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15" windowWidth="27555" windowHeight="120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calcChain.xml><?xml version="1.0" encoding="utf-8"?>
<calcChain xmlns="http://schemas.openxmlformats.org/spreadsheetml/2006/main">
  <c r="B691" i="1" l="1"/>
  <c r="B892" i="1" l="1"/>
  <c r="B609" i="1"/>
  <c r="B873" i="1" l="1"/>
  <c r="B816" i="1"/>
  <c r="B812" i="1"/>
  <c r="B807" i="1"/>
  <c r="B800" i="1"/>
  <c r="B797" i="1"/>
  <c r="B794" i="1"/>
  <c r="B791" i="1"/>
  <c r="B781" i="1"/>
  <c r="B768" i="1"/>
  <c r="B761" i="1"/>
  <c r="B758" i="1"/>
  <c r="B731" i="1"/>
  <c r="B709" i="1"/>
  <c r="B725" i="1"/>
  <c r="B728" i="1"/>
  <c r="B706" i="1"/>
  <c r="B703" i="1"/>
  <c r="B687" i="1"/>
  <c r="B684" i="1"/>
  <c r="B668" i="1"/>
  <c r="B665" i="1"/>
  <c r="B653" i="1"/>
  <c r="B650" i="1"/>
  <c r="B636" i="1"/>
  <c r="B632" i="1"/>
  <c r="B629" i="1"/>
  <c r="B626" i="1"/>
  <c r="B606" i="1"/>
  <c r="B585" i="1"/>
  <c r="B582" i="1"/>
  <c r="B579" i="1"/>
  <c r="B558" i="1"/>
  <c r="B554" i="1"/>
  <c r="B551" i="1"/>
  <c r="B545" i="1"/>
  <c r="B541" i="1"/>
  <c r="B535" i="1"/>
  <c r="B531" i="1"/>
  <c r="B463" i="1"/>
  <c r="B460" i="1"/>
  <c r="B457" i="1"/>
  <c r="B448" i="1"/>
  <c r="B440" i="1"/>
  <c r="B435" i="1"/>
  <c r="B372" i="1"/>
  <c r="B339" i="1"/>
  <c r="B4" i="1"/>
  <c r="B320" i="1"/>
</calcChain>
</file>

<file path=xl/sharedStrings.xml><?xml version="1.0" encoding="utf-8"?>
<sst xmlns="http://schemas.openxmlformats.org/spreadsheetml/2006/main" count="66" uniqueCount="61">
  <si>
    <r>
      <t xml:space="preserve">2019년도 서울특별시 지방공무원 제2회 공개경쟁 및 경력경쟁 임용
</t>
    </r>
    <r>
      <rPr>
        <b/>
        <sz val="25"/>
        <color indexed="9"/>
        <rFont val="맑은 고딕"/>
        <family val="3"/>
        <charset val="129"/>
      </rPr>
      <t>필기시험 합격자 명단</t>
    </r>
    <phoneticPr fontId="4" type="noConversion"/>
  </si>
  <si>
    <t>▣ 일반행정 9급</t>
    <phoneticPr fontId="1" type="noConversion"/>
  </si>
  <si>
    <t>▣ 일반행정(장애인) 9급</t>
    <phoneticPr fontId="1" type="noConversion"/>
  </si>
  <si>
    <t>▣ 일반행정(저소득층) 9급</t>
    <phoneticPr fontId="1" type="noConversion"/>
  </si>
  <si>
    <t>▣ 지방세 9급</t>
    <phoneticPr fontId="1" type="noConversion"/>
  </si>
  <si>
    <t>▣ 지방세(장애인) 9급</t>
    <phoneticPr fontId="1" type="noConversion"/>
  </si>
  <si>
    <t>▣ 지방세(저소득층) 9급</t>
    <phoneticPr fontId="1" type="noConversion"/>
  </si>
  <si>
    <t>▣ 전산 9급</t>
    <phoneticPr fontId="1" type="noConversion"/>
  </si>
  <si>
    <t>▣ 전산(장애인) 9급</t>
    <phoneticPr fontId="1" type="noConversion"/>
  </si>
  <si>
    <t>▣ 전산(저소득층) 9급</t>
    <phoneticPr fontId="1" type="noConversion"/>
  </si>
  <si>
    <t>▣ 사회복지 9급</t>
    <phoneticPr fontId="1" type="noConversion"/>
  </si>
  <si>
    <t>▣ 사회복지(장애인) 9급</t>
    <phoneticPr fontId="1" type="noConversion"/>
  </si>
  <si>
    <t>▣ 사회복지(저소득층) 9급</t>
    <phoneticPr fontId="1" type="noConversion"/>
  </si>
  <si>
    <t>▣ 사서 9급</t>
    <phoneticPr fontId="1" type="noConversion"/>
  </si>
  <si>
    <t>▣ 방호 9급</t>
    <phoneticPr fontId="1" type="noConversion"/>
  </si>
  <si>
    <t>▣ 방호(저소득층) 9급</t>
    <phoneticPr fontId="1" type="noConversion"/>
  </si>
  <si>
    <t>▣ 속기 9급</t>
    <phoneticPr fontId="1" type="noConversion"/>
  </si>
  <si>
    <t>▣ 일반기계 9급</t>
    <phoneticPr fontId="1" type="noConversion"/>
  </si>
  <si>
    <t>▣ 일반기계(장애인) 9급</t>
    <phoneticPr fontId="1" type="noConversion"/>
  </si>
  <si>
    <t>▣ 일반기계(저소득층) 9급</t>
    <phoneticPr fontId="1" type="noConversion"/>
  </si>
  <si>
    <t>▣ 일반전기 9급</t>
    <phoneticPr fontId="1" type="noConversion"/>
  </si>
  <si>
    <t>: 합격자 없음</t>
    <phoneticPr fontId="1" type="noConversion"/>
  </si>
  <si>
    <t>▣ 일반전기(저소득층) 9급</t>
    <phoneticPr fontId="1" type="noConversion"/>
  </si>
  <si>
    <t>▣ 일반화공 9급</t>
    <phoneticPr fontId="1" type="noConversion"/>
  </si>
  <si>
    <t>▣ 일반화공(장애인) 9급</t>
    <phoneticPr fontId="1" type="noConversion"/>
  </si>
  <si>
    <t>▣ 일반화공(저소득층) 9급</t>
    <phoneticPr fontId="1" type="noConversion"/>
  </si>
  <si>
    <t>▣ 일반농업 9급</t>
    <phoneticPr fontId="1" type="noConversion"/>
  </si>
  <si>
    <t>▣ 산림자원 9급</t>
    <phoneticPr fontId="1" type="noConversion"/>
  </si>
  <si>
    <t>▣ 산림자원(저소득층) 9급</t>
    <phoneticPr fontId="1" type="noConversion"/>
  </si>
  <si>
    <t>▣ 조경 9급</t>
    <phoneticPr fontId="1" type="noConversion"/>
  </si>
  <si>
    <t>▣ 조경(저소득층) 9급</t>
    <phoneticPr fontId="1" type="noConversion"/>
  </si>
  <si>
    <t>▣ 보건 9급</t>
    <phoneticPr fontId="1" type="noConversion"/>
  </si>
  <si>
    <t>▣ 보건(장애인) 9급</t>
    <phoneticPr fontId="1" type="noConversion"/>
  </si>
  <si>
    <t>61000003</t>
    <phoneticPr fontId="1" type="noConversion"/>
  </si>
  <si>
    <t>▣ 보건(저소득층) 9급</t>
    <phoneticPr fontId="1" type="noConversion"/>
  </si>
  <si>
    <t>▣ 일반환경 9급</t>
    <phoneticPr fontId="1" type="noConversion"/>
  </si>
  <si>
    <t>▣ 일반환경(장애인) 9급</t>
    <phoneticPr fontId="1" type="noConversion"/>
  </si>
  <si>
    <t>▣ 일반환경(저소득층) 9급</t>
    <phoneticPr fontId="1" type="noConversion"/>
  </si>
  <si>
    <t>▣ 일반토목 9급</t>
    <phoneticPr fontId="1" type="noConversion"/>
  </si>
  <si>
    <t>▣ 일반토목(장애인) 9급</t>
    <phoneticPr fontId="1" type="noConversion"/>
  </si>
  <si>
    <t>▣ 일반토목(저소득층) 9급</t>
    <phoneticPr fontId="1" type="noConversion"/>
  </si>
  <si>
    <t>▣ 건축 9급</t>
    <phoneticPr fontId="1" type="noConversion"/>
  </si>
  <si>
    <t>▣ 건축(장애인) 9급</t>
    <phoneticPr fontId="1" type="noConversion"/>
  </si>
  <si>
    <t>▣ 건축(저소득층) 9급</t>
    <phoneticPr fontId="1" type="noConversion"/>
  </si>
  <si>
    <t>▣ 방재안전 9급</t>
    <phoneticPr fontId="1" type="noConversion"/>
  </si>
  <si>
    <t>▣ 방재안전(장애인) 9급</t>
    <phoneticPr fontId="1" type="noConversion"/>
  </si>
  <si>
    <t>▣ 통신기술 9급</t>
    <phoneticPr fontId="1" type="noConversion"/>
  </si>
  <si>
    <t>▣ 통신기술(장애인) 9급</t>
    <phoneticPr fontId="1" type="noConversion"/>
  </si>
  <si>
    <t>▣ 통신기술(저소득층) 9급</t>
    <phoneticPr fontId="1" type="noConversion"/>
  </si>
  <si>
    <t>▣ 시설관리 9급</t>
    <phoneticPr fontId="1" type="noConversion"/>
  </si>
  <si>
    <t>▣ 시설관리(장애인) 9급</t>
    <phoneticPr fontId="1" type="noConversion"/>
  </si>
  <si>
    <t>▣ 시설관리(저소득층) 9급</t>
    <phoneticPr fontId="1" type="noConversion"/>
  </si>
  <si>
    <t>▣ 선박항해 9급</t>
    <phoneticPr fontId="1" type="noConversion"/>
  </si>
  <si>
    <t>▣ 임상병리 9급</t>
    <phoneticPr fontId="1" type="noConversion"/>
  </si>
  <si>
    <t>▣ 방사선 9급</t>
    <phoneticPr fontId="1" type="noConversion"/>
  </si>
  <si>
    <t>▣ 물리치료 9급</t>
    <phoneticPr fontId="1" type="noConversion"/>
  </si>
  <si>
    <t>▣ 간호 8급</t>
    <phoneticPr fontId="1" type="noConversion"/>
  </si>
  <si>
    <t>▣ 지적 9급</t>
    <phoneticPr fontId="1" type="noConversion"/>
  </si>
  <si>
    <t>▣ 지적(장애인) 9급</t>
    <phoneticPr fontId="1" type="noConversion"/>
  </si>
  <si>
    <t>▣ 운전 9급</t>
    <phoneticPr fontId="1" type="noConversion"/>
  </si>
  <si>
    <t>▣ 일반전기(장애인) 9급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</si>
</sst>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5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23" fillId="3" borderId="0" xfId="0" applyFont="1" applyFill="1">
      <alignment vertical="center"/>
    </xf>
    <xf numFmtId="49" fontId="23" fillId="3" borderId="0" xfId="0" applyNumberFormat="1" applyFont="1" applyFill="1" applyAlignment="1">
      <alignment horizontal="left" vertical="center"/>
    </xf>
    <xf numFmtId="0" fontId="23" fillId="3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5" fillId="3" borderId="0" xfId="0" applyNumberFormat="1" applyFont="1" applyFill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729"/>
  <sheetViews>
    <sheetView tabSelected="1" zoomScale="115" zoomScaleNormal="115" workbookViewId="0"/>
  </sheetViews>
  <sheetFormatPr defaultRowHeight="16.5" x14ac:dyDescent="0.3"/>
  <cols>
    <col min="1" max="1" width="29.625" customWidth="1"/>
    <col min="2" max="2" width="11" style="5" customWidth="1"/>
    <col min="3" max="3" width="1.625" style="5" customWidth="1"/>
    <col min="4" max="4" width="11" style="5" customWidth="1"/>
    <col min="5" max="5" width="1.625" style="5" customWidth="1"/>
    <col min="6" max="6" width="11" style="5" customWidth="1"/>
    <col min="7" max="7" width="1.625" style="5" customWidth="1"/>
    <col min="8" max="8" width="11" style="5" customWidth="1"/>
    <col min="9" max="9" width="1.625" style="5" customWidth="1"/>
    <col min="10" max="10" width="11" style="5" customWidth="1"/>
    <col min="11" max="11" width="1.625" customWidth="1"/>
  </cols>
  <sheetData>
    <row r="2" spans="1:11" ht="63.75" customHeight="1" x14ac:dyDescent="0.3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4" spans="1:11" ht="22.5" customHeight="1" x14ac:dyDescent="0.3">
      <c r="A4" s="2" t="s">
        <v>1</v>
      </c>
      <c r="B4" s="3" t="str">
        <f>": "&amp;COUNTA(B5:K318)&amp;"명"</f>
        <v>: 1569명</v>
      </c>
      <c r="C4" s="6"/>
      <c r="D4" s="6"/>
      <c r="E4" s="6"/>
      <c r="F4" s="6"/>
      <c r="G4" s="6"/>
      <c r="H4" s="6"/>
      <c r="I4" s="6"/>
      <c r="J4" s="6"/>
      <c r="K4" s="1"/>
    </row>
    <row r="5" spans="1:11" ht="22.5" customHeight="1" x14ac:dyDescent="0.3">
      <c r="B5" s="5">
        <v>30000022</v>
      </c>
      <c r="D5" s="5">
        <v>30000034</v>
      </c>
      <c r="F5" s="5">
        <v>30000042</v>
      </c>
      <c r="H5" s="5">
        <v>30000047</v>
      </c>
      <c r="J5" s="5">
        <v>30000063</v>
      </c>
    </row>
    <row r="6" spans="1:11" ht="22.5" customHeight="1" x14ac:dyDescent="0.3">
      <c r="B6" s="5">
        <v>30000070</v>
      </c>
      <c r="D6" s="5">
        <v>30000074</v>
      </c>
      <c r="F6" s="5">
        <v>30000094</v>
      </c>
      <c r="H6" s="5">
        <v>30000104</v>
      </c>
      <c r="J6" s="5">
        <v>30000112</v>
      </c>
    </row>
    <row r="7" spans="1:11" ht="22.5" customHeight="1" x14ac:dyDescent="0.3">
      <c r="B7" s="5">
        <v>30000147</v>
      </c>
      <c r="D7" s="5">
        <v>30000165</v>
      </c>
      <c r="F7" s="5">
        <v>30000187</v>
      </c>
      <c r="H7" s="5">
        <v>30000191</v>
      </c>
      <c r="J7" s="5">
        <v>30000215</v>
      </c>
    </row>
    <row r="8" spans="1:11" ht="22.5" customHeight="1" x14ac:dyDescent="0.3">
      <c r="A8" s="7"/>
      <c r="B8" s="5">
        <v>30000229</v>
      </c>
      <c r="D8" s="5">
        <v>30000292</v>
      </c>
      <c r="F8" s="5">
        <v>30000303</v>
      </c>
      <c r="H8" s="5">
        <v>30000401</v>
      </c>
      <c r="J8" s="5">
        <v>30000410</v>
      </c>
    </row>
    <row r="9" spans="1:11" ht="22.5" customHeight="1" x14ac:dyDescent="0.3">
      <c r="A9" s="7"/>
      <c r="B9" s="5">
        <v>30000411</v>
      </c>
      <c r="D9" s="5">
        <v>30000416</v>
      </c>
      <c r="F9" s="5">
        <v>30000427</v>
      </c>
      <c r="H9" s="5">
        <v>30000467</v>
      </c>
      <c r="J9" s="5">
        <v>30000469</v>
      </c>
    </row>
    <row r="10" spans="1:11" ht="22.5" customHeight="1" x14ac:dyDescent="0.3">
      <c r="A10" s="7"/>
      <c r="B10" s="5">
        <v>30000536</v>
      </c>
      <c r="D10" s="5">
        <v>30000540</v>
      </c>
      <c r="F10" s="5">
        <v>30000544</v>
      </c>
      <c r="H10" s="5">
        <v>30000549</v>
      </c>
      <c r="J10" s="5">
        <v>30000550</v>
      </c>
    </row>
    <row r="11" spans="1:11" ht="22.5" customHeight="1" x14ac:dyDescent="0.3">
      <c r="A11" s="7"/>
      <c r="B11" s="5">
        <v>30000564</v>
      </c>
      <c r="D11" s="5">
        <v>30000581</v>
      </c>
      <c r="F11" s="5">
        <v>30000584</v>
      </c>
      <c r="H11" s="5">
        <v>30000588</v>
      </c>
      <c r="J11" s="5">
        <v>30000600</v>
      </c>
    </row>
    <row r="12" spans="1:11" ht="22.5" customHeight="1" x14ac:dyDescent="0.3">
      <c r="A12" s="7"/>
      <c r="B12" s="5">
        <v>30000614</v>
      </c>
      <c r="D12" s="5">
        <v>30000635</v>
      </c>
      <c r="F12" s="5">
        <v>30000637</v>
      </c>
      <c r="H12" s="5">
        <v>30000647</v>
      </c>
      <c r="J12" s="5">
        <v>30000663</v>
      </c>
    </row>
    <row r="13" spans="1:11" ht="22.5" customHeight="1" x14ac:dyDescent="0.3">
      <c r="A13" s="7"/>
      <c r="B13" s="5">
        <v>30000715</v>
      </c>
      <c r="D13" s="5">
        <v>30000728</v>
      </c>
      <c r="F13" s="5">
        <v>30000731</v>
      </c>
      <c r="H13" s="5">
        <v>30000736</v>
      </c>
      <c r="J13" s="5">
        <v>30000799</v>
      </c>
    </row>
    <row r="14" spans="1:11" ht="22.5" customHeight="1" x14ac:dyDescent="0.3">
      <c r="A14" s="7"/>
      <c r="B14" s="5">
        <v>30000800</v>
      </c>
      <c r="D14" s="5">
        <v>30000807</v>
      </c>
      <c r="F14" s="5">
        <v>30000823</v>
      </c>
      <c r="H14" s="5">
        <v>30000838</v>
      </c>
      <c r="J14" s="5">
        <v>30000840</v>
      </c>
    </row>
    <row r="15" spans="1:11" ht="22.5" customHeight="1" x14ac:dyDescent="0.3">
      <c r="A15" s="7"/>
      <c r="B15" s="5">
        <v>30000843</v>
      </c>
      <c r="D15" s="5">
        <v>30000921</v>
      </c>
      <c r="F15" s="5">
        <v>30001053</v>
      </c>
      <c r="H15" s="5">
        <v>30001055</v>
      </c>
      <c r="J15" s="5">
        <v>30001062</v>
      </c>
    </row>
    <row r="16" spans="1:11" ht="22.5" customHeight="1" x14ac:dyDescent="0.3">
      <c r="A16" s="7"/>
      <c r="B16" s="5">
        <v>30001065</v>
      </c>
      <c r="D16" s="5">
        <v>30001070</v>
      </c>
      <c r="F16" s="5">
        <v>30001077</v>
      </c>
      <c r="H16" s="5">
        <v>30001093</v>
      </c>
      <c r="J16" s="5">
        <v>30001108</v>
      </c>
    </row>
    <row r="17" spans="1:10" ht="22.5" customHeight="1" x14ac:dyDescent="0.3">
      <c r="A17" s="7"/>
      <c r="B17" s="5">
        <v>30001125</v>
      </c>
      <c r="D17" s="5">
        <v>30001149</v>
      </c>
      <c r="F17" s="5">
        <v>30001185</v>
      </c>
      <c r="H17" s="5">
        <v>30001202</v>
      </c>
      <c r="J17" s="5">
        <v>30001215</v>
      </c>
    </row>
    <row r="18" spans="1:10" ht="22.5" customHeight="1" x14ac:dyDescent="0.3">
      <c r="A18" s="7"/>
      <c r="B18" s="5">
        <v>30001230</v>
      </c>
      <c r="D18" s="5">
        <v>30001233</v>
      </c>
      <c r="F18" s="5">
        <v>30001235</v>
      </c>
      <c r="H18" s="5">
        <v>30001236</v>
      </c>
      <c r="J18" s="5">
        <v>30001242</v>
      </c>
    </row>
    <row r="19" spans="1:10" ht="22.5" customHeight="1" x14ac:dyDescent="0.3">
      <c r="A19" s="7"/>
      <c r="B19" s="5">
        <v>30001255</v>
      </c>
      <c r="D19" s="5">
        <v>30001287</v>
      </c>
      <c r="F19" s="5">
        <v>30001301</v>
      </c>
      <c r="H19" s="5">
        <v>30001327</v>
      </c>
      <c r="J19" s="5">
        <v>30001330</v>
      </c>
    </row>
    <row r="20" spans="1:10" ht="22.5" customHeight="1" x14ac:dyDescent="0.3">
      <c r="A20" s="7"/>
      <c r="B20" s="5">
        <v>30001331</v>
      </c>
      <c r="D20" s="5">
        <v>30001378</v>
      </c>
      <c r="F20" s="5">
        <v>30001379</v>
      </c>
      <c r="H20" s="5">
        <v>30001392</v>
      </c>
      <c r="J20" s="5">
        <v>30001399</v>
      </c>
    </row>
    <row r="21" spans="1:10" ht="22.5" customHeight="1" x14ac:dyDescent="0.3">
      <c r="A21" s="7"/>
      <c r="B21" s="5">
        <v>30001449</v>
      </c>
      <c r="D21" s="5">
        <v>30001485</v>
      </c>
      <c r="F21" s="5">
        <v>30001536</v>
      </c>
      <c r="H21" s="5">
        <v>30001539</v>
      </c>
      <c r="J21" s="5">
        <v>30001541</v>
      </c>
    </row>
    <row r="22" spans="1:10" ht="22.5" customHeight="1" x14ac:dyDescent="0.3">
      <c r="A22" s="7"/>
      <c r="B22" s="5">
        <v>30001543</v>
      </c>
      <c r="D22" s="5">
        <v>30001544</v>
      </c>
      <c r="F22" s="5">
        <v>30001558</v>
      </c>
      <c r="H22" s="5">
        <v>30001744</v>
      </c>
      <c r="J22" s="5">
        <v>30001784</v>
      </c>
    </row>
    <row r="23" spans="1:10" ht="22.5" customHeight="1" x14ac:dyDescent="0.3">
      <c r="A23" s="7"/>
      <c r="B23" s="5">
        <v>30001788</v>
      </c>
      <c r="D23" s="5">
        <v>30001799</v>
      </c>
      <c r="F23" s="5">
        <v>30001817</v>
      </c>
      <c r="H23" s="5">
        <v>30001819</v>
      </c>
      <c r="J23" s="5">
        <v>30001837</v>
      </c>
    </row>
    <row r="24" spans="1:10" ht="22.5" customHeight="1" x14ac:dyDescent="0.3">
      <c r="A24" s="7"/>
      <c r="B24" s="5">
        <v>30001847</v>
      </c>
      <c r="D24" s="5">
        <v>30001905</v>
      </c>
      <c r="F24" s="5">
        <v>30001909</v>
      </c>
      <c r="H24" s="5">
        <v>30001915</v>
      </c>
      <c r="J24" s="5">
        <v>30001972</v>
      </c>
    </row>
    <row r="25" spans="1:10" ht="22.5" customHeight="1" x14ac:dyDescent="0.3">
      <c r="A25" s="7"/>
      <c r="B25" s="5">
        <v>30002009</v>
      </c>
      <c r="D25" s="5">
        <v>30002055</v>
      </c>
      <c r="F25" s="5">
        <v>30002086</v>
      </c>
      <c r="H25" s="5">
        <v>30002088</v>
      </c>
      <c r="J25" s="5">
        <v>30002100</v>
      </c>
    </row>
    <row r="26" spans="1:10" ht="22.5" customHeight="1" x14ac:dyDescent="0.3">
      <c r="A26" s="7"/>
      <c r="B26" s="5">
        <v>30002122</v>
      </c>
      <c r="D26" s="5">
        <v>30002128</v>
      </c>
      <c r="F26" s="5">
        <v>30002158</v>
      </c>
      <c r="H26" s="5">
        <v>30002168</v>
      </c>
      <c r="J26" s="5">
        <v>30002176</v>
      </c>
    </row>
    <row r="27" spans="1:10" ht="22.5" customHeight="1" x14ac:dyDescent="0.3">
      <c r="A27" s="7"/>
      <c r="B27" s="5">
        <v>30002197</v>
      </c>
      <c r="D27" s="5">
        <v>30002211</v>
      </c>
      <c r="F27" s="5">
        <v>30002214</v>
      </c>
      <c r="H27" s="5">
        <v>30002245</v>
      </c>
      <c r="J27" s="5">
        <v>30002246</v>
      </c>
    </row>
    <row r="28" spans="1:10" ht="22.5" customHeight="1" x14ac:dyDescent="0.3">
      <c r="A28" s="7"/>
      <c r="B28" s="5">
        <v>30002256</v>
      </c>
      <c r="D28" s="5">
        <v>30002285</v>
      </c>
      <c r="F28" s="5">
        <v>30002319</v>
      </c>
      <c r="H28" s="5">
        <v>30002369</v>
      </c>
      <c r="J28" s="5">
        <v>30002399</v>
      </c>
    </row>
    <row r="29" spans="1:10" ht="22.5" customHeight="1" x14ac:dyDescent="0.3">
      <c r="A29" s="7"/>
      <c r="B29" s="5">
        <v>30002408</v>
      </c>
      <c r="D29" s="5">
        <v>30002425</v>
      </c>
      <c r="F29" s="5">
        <v>30002428</v>
      </c>
      <c r="H29" s="5">
        <v>30002429</v>
      </c>
      <c r="J29" s="5">
        <v>30002434</v>
      </c>
    </row>
    <row r="30" spans="1:10" ht="22.5" customHeight="1" x14ac:dyDescent="0.3">
      <c r="A30" s="7"/>
      <c r="B30" s="5">
        <v>30002439</v>
      </c>
      <c r="D30" s="5">
        <v>30002443</v>
      </c>
      <c r="F30" s="5">
        <v>30002451</v>
      </c>
      <c r="H30" s="5">
        <v>30002457</v>
      </c>
      <c r="J30" s="5">
        <v>30002463</v>
      </c>
    </row>
    <row r="31" spans="1:10" ht="22.5" customHeight="1" x14ac:dyDescent="0.3">
      <c r="A31" s="7"/>
      <c r="B31" s="5">
        <v>30002483</v>
      </c>
      <c r="D31" s="5">
        <v>30002484</v>
      </c>
      <c r="F31" s="5">
        <v>30002508</v>
      </c>
      <c r="H31" s="5">
        <v>30002541</v>
      </c>
      <c r="J31" s="5">
        <v>30002558</v>
      </c>
    </row>
    <row r="32" spans="1:10" ht="22.5" customHeight="1" x14ac:dyDescent="0.3">
      <c r="A32" s="7"/>
      <c r="B32" s="5">
        <v>30002560</v>
      </c>
      <c r="D32" s="5">
        <v>30002562</v>
      </c>
      <c r="F32" s="5">
        <v>30002564</v>
      </c>
      <c r="H32" s="5">
        <v>30002575</v>
      </c>
      <c r="J32" s="5">
        <v>30002609</v>
      </c>
    </row>
    <row r="33" spans="1:10" ht="22.5" customHeight="1" x14ac:dyDescent="0.3">
      <c r="A33" s="7"/>
      <c r="B33" s="5">
        <v>30002646</v>
      </c>
      <c r="D33" s="5">
        <v>30002709</v>
      </c>
      <c r="F33" s="5">
        <v>30002710</v>
      </c>
      <c r="H33" s="5">
        <v>30002718</v>
      </c>
      <c r="J33" s="5">
        <v>30002721</v>
      </c>
    </row>
    <row r="34" spans="1:10" ht="22.5" customHeight="1" x14ac:dyDescent="0.3">
      <c r="A34" s="7"/>
      <c r="B34" s="5">
        <v>30002746</v>
      </c>
      <c r="D34" s="5">
        <v>30002754</v>
      </c>
      <c r="F34" s="5">
        <v>30002761</v>
      </c>
      <c r="H34" s="5">
        <v>30002763</v>
      </c>
      <c r="J34" s="5">
        <v>30002768</v>
      </c>
    </row>
    <row r="35" spans="1:10" ht="22.5" customHeight="1" x14ac:dyDescent="0.3">
      <c r="A35" s="7"/>
      <c r="B35" s="5">
        <v>30002774</v>
      </c>
      <c r="D35" s="5">
        <v>30002775</v>
      </c>
      <c r="F35" s="5">
        <v>30002794</v>
      </c>
      <c r="H35" s="5">
        <v>30002796</v>
      </c>
      <c r="J35" s="5">
        <v>30002821</v>
      </c>
    </row>
    <row r="36" spans="1:10" ht="22.5" customHeight="1" x14ac:dyDescent="0.3">
      <c r="A36" s="7"/>
      <c r="B36" s="5">
        <v>30002822</v>
      </c>
      <c r="D36" s="5">
        <v>30002826</v>
      </c>
      <c r="F36" s="5">
        <v>30002842</v>
      </c>
      <c r="H36" s="5">
        <v>30002843</v>
      </c>
      <c r="J36" s="5">
        <v>30002860</v>
      </c>
    </row>
    <row r="37" spans="1:10" ht="22.5" customHeight="1" x14ac:dyDescent="0.3">
      <c r="A37" s="7"/>
      <c r="B37" s="5">
        <v>30002892</v>
      </c>
      <c r="D37" s="5">
        <v>30002905</v>
      </c>
      <c r="F37" s="5">
        <v>30002906</v>
      </c>
      <c r="H37" s="5">
        <v>30002913</v>
      </c>
      <c r="J37" s="5">
        <v>30002917</v>
      </c>
    </row>
    <row r="38" spans="1:10" ht="22.5" customHeight="1" x14ac:dyDescent="0.3">
      <c r="A38" s="7"/>
      <c r="B38" s="5">
        <v>30002918</v>
      </c>
      <c r="D38" s="5">
        <v>30002929</v>
      </c>
      <c r="F38" s="5">
        <v>30002950</v>
      </c>
      <c r="H38" s="5">
        <v>30002966</v>
      </c>
      <c r="J38" s="5">
        <v>30002975</v>
      </c>
    </row>
    <row r="39" spans="1:10" ht="22.5" customHeight="1" x14ac:dyDescent="0.3">
      <c r="A39" s="7"/>
      <c r="B39" s="5">
        <v>30002977</v>
      </c>
      <c r="D39" s="5">
        <v>30002980</v>
      </c>
      <c r="F39" s="5">
        <v>30002990</v>
      </c>
      <c r="H39" s="5">
        <v>30003000</v>
      </c>
      <c r="J39" s="5">
        <v>30003012</v>
      </c>
    </row>
    <row r="40" spans="1:10" ht="22.5" customHeight="1" x14ac:dyDescent="0.3">
      <c r="A40" s="7"/>
      <c r="B40" s="5">
        <v>30003024</v>
      </c>
      <c r="D40" s="5">
        <v>30003032</v>
      </c>
      <c r="F40" s="5">
        <v>30003053</v>
      </c>
      <c r="H40" s="5">
        <v>30003055</v>
      </c>
      <c r="J40" s="5">
        <v>30003060</v>
      </c>
    </row>
    <row r="41" spans="1:10" ht="22.5" customHeight="1" x14ac:dyDescent="0.3">
      <c r="A41" s="7"/>
      <c r="B41" s="5">
        <v>30003064</v>
      </c>
      <c r="D41" s="5">
        <v>30003065</v>
      </c>
      <c r="F41" s="5">
        <v>30003104</v>
      </c>
      <c r="H41" s="5">
        <v>30003118</v>
      </c>
      <c r="J41" s="5">
        <v>30003126</v>
      </c>
    </row>
    <row r="42" spans="1:10" ht="22.5" customHeight="1" x14ac:dyDescent="0.3">
      <c r="A42" s="7"/>
      <c r="B42" s="5">
        <v>30003135</v>
      </c>
      <c r="D42" s="5">
        <v>30003165</v>
      </c>
      <c r="F42" s="5">
        <v>30003170</v>
      </c>
      <c r="H42" s="5">
        <v>30003178</v>
      </c>
      <c r="J42" s="5">
        <v>30003188</v>
      </c>
    </row>
    <row r="43" spans="1:10" ht="22.5" customHeight="1" x14ac:dyDescent="0.3">
      <c r="A43" s="7"/>
      <c r="B43" s="5">
        <v>30003213</v>
      </c>
      <c r="D43" s="5">
        <v>30003237</v>
      </c>
      <c r="F43" s="5">
        <v>30003259</v>
      </c>
      <c r="H43" s="5">
        <v>30003288</v>
      </c>
      <c r="J43" s="5">
        <v>30003326</v>
      </c>
    </row>
    <row r="44" spans="1:10" ht="22.5" customHeight="1" x14ac:dyDescent="0.3">
      <c r="A44" s="7"/>
      <c r="B44" s="5">
        <v>30003353</v>
      </c>
      <c r="D44" s="5">
        <v>30003374</v>
      </c>
      <c r="F44" s="5">
        <v>30003394</v>
      </c>
      <c r="H44" s="5">
        <v>30003492</v>
      </c>
      <c r="J44" s="5">
        <v>30003535</v>
      </c>
    </row>
    <row r="45" spans="1:10" ht="22.5" customHeight="1" x14ac:dyDescent="0.3">
      <c r="A45" s="7"/>
      <c r="B45" s="5">
        <v>30003552</v>
      </c>
      <c r="D45" s="5">
        <v>30003554</v>
      </c>
      <c r="F45" s="5">
        <v>30003560</v>
      </c>
      <c r="H45" s="5">
        <v>30003565</v>
      </c>
      <c r="J45" s="5">
        <v>30003575</v>
      </c>
    </row>
    <row r="46" spans="1:10" ht="22.5" customHeight="1" x14ac:dyDescent="0.3">
      <c r="A46" s="7"/>
      <c r="B46" s="5">
        <v>30003585</v>
      </c>
      <c r="D46" s="5">
        <v>30003587</v>
      </c>
      <c r="F46" s="5">
        <v>30003606</v>
      </c>
      <c r="H46" s="5">
        <v>30003636</v>
      </c>
      <c r="J46" s="5">
        <v>30003637</v>
      </c>
    </row>
    <row r="47" spans="1:10" ht="22.5" customHeight="1" x14ac:dyDescent="0.3">
      <c r="A47" s="7"/>
      <c r="B47" s="5">
        <v>30003641</v>
      </c>
      <c r="D47" s="5">
        <v>30003649</v>
      </c>
      <c r="F47" s="5">
        <v>30003661</v>
      </c>
      <c r="H47" s="5">
        <v>30003668</v>
      </c>
      <c r="J47" s="5">
        <v>30003677</v>
      </c>
    </row>
    <row r="48" spans="1:10" ht="22.5" customHeight="1" x14ac:dyDescent="0.3">
      <c r="A48" s="7"/>
      <c r="B48" s="5">
        <v>30003690</v>
      </c>
      <c r="D48" s="5">
        <v>30003729</v>
      </c>
      <c r="F48" s="5">
        <v>30003735</v>
      </c>
      <c r="H48" s="5">
        <v>30003744</v>
      </c>
      <c r="J48" s="5">
        <v>30003754</v>
      </c>
    </row>
    <row r="49" spans="1:10" ht="22.5" customHeight="1" x14ac:dyDescent="0.3">
      <c r="A49" s="7"/>
      <c r="B49" s="5">
        <v>30003768</v>
      </c>
      <c r="D49" s="5">
        <v>30003770</v>
      </c>
      <c r="F49" s="5">
        <v>30003772</v>
      </c>
      <c r="H49" s="5">
        <v>30003823</v>
      </c>
      <c r="J49" s="5">
        <v>30003853</v>
      </c>
    </row>
    <row r="50" spans="1:10" ht="22.5" customHeight="1" x14ac:dyDescent="0.3">
      <c r="A50" s="7"/>
      <c r="B50" s="5">
        <v>30003896</v>
      </c>
      <c r="D50" s="5">
        <v>30003914</v>
      </c>
      <c r="F50" s="5">
        <v>30003915</v>
      </c>
      <c r="H50" s="5">
        <v>30003918</v>
      </c>
      <c r="J50" s="5">
        <v>30003958</v>
      </c>
    </row>
    <row r="51" spans="1:10" ht="22.5" customHeight="1" x14ac:dyDescent="0.3">
      <c r="A51" s="7"/>
      <c r="B51" s="5">
        <v>30004136</v>
      </c>
      <c r="D51" s="5">
        <v>30004150</v>
      </c>
      <c r="F51" s="5">
        <v>30004155</v>
      </c>
      <c r="H51" s="5">
        <v>30004173</v>
      </c>
      <c r="J51" s="5">
        <v>30004192</v>
      </c>
    </row>
    <row r="52" spans="1:10" ht="22.5" customHeight="1" x14ac:dyDescent="0.3">
      <c r="A52" s="7"/>
      <c r="B52" s="5">
        <v>30004201</v>
      </c>
      <c r="D52" s="5">
        <v>30004206</v>
      </c>
      <c r="F52" s="5">
        <v>30004209</v>
      </c>
      <c r="H52" s="5">
        <v>30004233</v>
      </c>
      <c r="J52" s="5">
        <v>30004237</v>
      </c>
    </row>
    <row r="53" spans="1:10" ht="22.5" customHeight="1" x14ac:dyDescent="0.3">
      <c r="A53" s="7"/>
      <c r="B53" s="5">
        <v>30004238</v>
      </c>
      <c r="D53" s="5">
        <v>30004251</v>
      </c>
      <c r="F53" s="5">
        <v>30004254</v>
      </c>
      <c r="H53" s="5">
        <v>30004265</v>
      </c>
      <c r="J53" s="5">
        <v>30004286</v>
      </c>
    </row>
    <row r="54" spans="1:10" ht="22.5" customHeight="1" x14ac:dyDescent="0.3">
      <c r="A54" s="7"/>
      <c r="B54" s="5">
        <v>30004302</v>
      </c>
      <c r="D54" s="5">
        <v>30004313</v>
      </c>
      <c r="F54" s="5">
        <v>30004327</v>
      </c>
      <c r="H54" s="5">
        <v>30004354</v>
      </c>
      <c r="J54" s="5">
        <v>30004367</v>
      </c>
    </row>
    <row r="55" spans="1:10" ht="22.5" customHeight="1" x14ac:dyDescent="0.3">
      <c r="A55" s="7"/>
      <c r="B55" s="5">
        <v>30004375</v>
      </c>
      <c r="D55" s="5">
        <v>30004377</v>
      </c>
      <c r="F55" s="5">
        <v>30004397</v>
      </c>
      <c r="H55" s="5">
        <v>30004409</v>
      </c>
      <c r="J55" s="5">
        <v>30004425</v>
      </c>
    </row>
    <row r="56" spans="1:10" ht="22.5" customHeight="1" x14ac:dyDescent="0.3">
      <c r="A56" s="7"/>
      <c r="B56" s="5">
        <v>30004437</v>
      </c>
      <c r="D56" s="5">
        <v>30004446</v>
      </c>
      <c r="F56" s="5">
        <v>30004450</v>
      </c>
      <c r="H56" s="5">
        <v>30004466</v>
      </c>
      <c r="J56" s="5">
        <v>30004472</v>
      </c>
    </row>
    <row r="57" spans="1:10" ht="22.5" customHeight="1" x14ac:dyDescent="0.3">
      <c r="A57" s="7"/>
      <c r="B57" s="5">
        <v>30004500</v>
      </c>
      <c r="D57" s="5">
        <v>30004502</v>
      </c>
      <c r="F57" s="5">
        <v>30004516</v>
      </c>
      <c r="H57" s="5">
        <v>30004540</v>
      </c>
      <c r="J57" s="5">
        <v>30004565</v>
      </c>
    </row>
    <row r="58" spans="1:10" ht="22.5" customHeight="1" x14ac:dyDescent="0.3">
      <c r="A58" s="7"/>
      <c r="B58" s="5">
        <v>30004567</v>
      </c>
      <c r="D58" s="5">
        <v>30004579</v>
      </c>
      <c r="F58" s="5">
        <v>30004584</v>
      </c>
      <c r="H58" s="5">
        <v>30004589</v>
      </c>
      <c r="J58" s="5">
        <v>30004602</v>
      </c>
    </row>
    <row r="59" spans="1:10" ht="22.5" customHeight="1" x14ac:dyDescent="0.3">
      <c r="A59" s="7"/>
      <c r="B59" s="5">
        <v>30004660</v>
      </c>
      <c r="D59" s="5">
        <v>30004707</v>
      </c>
      <c r="F59" s="5">
        <v>30004711</v>
      </c>
      <c r="H59" s="5">
        <v>30004745</v>
      </c>
      <c r="J59" s="5">
        <v>30004751</v>
      </c>
    </row>
    <row r="60" spans="1:10" ht="22.5" customHeight="1" x14ac:dyDescent="0.3">
      <c r="A60" s="7"/>
      <c r="B60" s="5">
        <v>30004783</v>
      </c>
      <c r="D60" s="5">
        <v>30004799</v>
      </c>
      <c r="F60" s="5">
        <v>30004834</v>
      </c>
      <c r="H60" s="5">
        <v>30004883</v>
      </c>
      <c r="J60" s="5">
        <v>30004900</v>
      </c>
    </row>
    <row r="61" spans="1:10" ht="22.5" customHeight="1" x14ac:dyDescent="0.3">
      <c r="A61" s="7"/>
      <c r="B61" s="5">
        <v>30005033</v>
      </c>
      <c r="D61" s="5">
        <v>30005058</v>
      </c>
      <c r="F61" s="5">
        <v>30005059</v>
      </c>
      <c r="H61" s="5">
        <v>30005066</v>
      </c>
      <c r="J61" s="5">
        <v>30005070</v>
      </c>
    </row>
    <row r="62" spans="1:10" ht="22.5" customHeight="1" x14ac:dyDescent="0.3">
      <c r="A62" s="7"/>
      <c r="B62" s="5">
        <v>30005083</v>
      </c>
      <c r="D62" s="5">
        <v>30005087</v>
      </c>
      <c r="F62" s="5">
        <v>30005091</v>
      </c>
      <c r="H62" s="5">
        <v>30005097</v>
      </c>
      <c r="J62" s="5">
        <v>30005129</v>
      </c>
    </row>
    <row r="63" spans="1:10" ht="22.5" customHeight="1" x14ac:dyDescent="0.3">
      <c r="A63" s="7"/>
      <c r="B63" s="5">
        <v>30005150</v>
      </c>
      <c r="D63" s="5">
        <v>30005153</v>
      </c>
      <c r="F63" s="5">
        <v>30005175</v>
      </c>
      <c r="H63" s="5">
        <v>30005178</v>
      </c>
      <c r="J63" s="5">
        <v>30005187</v>
      </c>
    </row>
    <row r="64" spans="1:10" ht="22.5" customHeight="1" x14ac:dyDescent="0.3">
      <c r="A64" s="7"/>
      <c r="B64" s="5">
        <v>30005188</v>
      </c>
      <c r="D64" s="5">
        <v>30005189</v>
      </c>
      <c r="F64" s="5">
        <v>30005190</v>
      </c>
      <c r="H64" s="5">
        <v>30005193</v>
      </c>
      <c r="J64" s="5">
        <v>30005195</v>
      </c>
    </row>
    <row r="65" spans="1:10" ht="22.5" customHeight="1" x14ac:dyDescent="0.3">
      <c r="A65" s="7"/>
      <c r="B65" s="5">
        <v>30005204</v>
      </c>
      <c r="D65" s="5">
        <v>30005208</v>
      </c>
      <c r="F65" s="5">
        <v>30005209</v>
      </c>
      <c r="H65" s="5">
        <v>30005221</v>
      </c>
      <c r="J65" s="5">
        <v>30005225</v>
      </c>
    </row>
    <row r="66" spans="1:10" ht="22.5" customHeight="1" x14ac:dyDescent="0.3">
      <c r="A66" s="7"/>
      <c r="B66" s="5">
        <v>30005232</v>
      </c>
      <c r="D66" s="5">
        <v>30005235</v>
      </c>
      <c r="F66" s="5">
        <v>30005251</v>
      </c>
      <c r="H66" s="5">
        <v>30005260</v>
      </c>
      <c r="J66" s="5">
        <v>30005279</v>
      </c>
    </row>
    <row r="67" spans="1:10" ht="22.5" customHeight="1" x14ac:dyDescent="0.3">
      <c r="A67" s="7"/>
      <c r="B67" s="5">
        <v>30005286</v>
      </c>
      <c r="D67" s="5">
        <v>30005316</v>
      </c>
      <c r="F67" s="5">
        <v>30005317</v>
      </c>
      <c r="H67" s="5">
        <v>30005325</v>
      </c>
      <c r="J67" s="5">
        <v>30005337</v>
      </c>
    </row>
    <row r="68" spans="1:10" ht="22.5" customHeight="1" x14ac:dyDescent="0.3">
      <c r="A68" s="7"/>
      <c r="B68" s="5">
        <v>30005343</v>
      </c>
      <c r="D68" s="5">
        <v>30005344</v>
      </c>
      <c r="F68" s="5">
        <v>30005353</v>
      </c>
      <c r="H68" s="5">
        <v>30005370</v>
      </c>
      <c r="J68" s="5">
        <v>30005421</v>
      </c>
    </row>
    <row r="69" spans="1:10" ht="22.5" customHeight="1" x14ac:dyDescent="0.3">
      <c r="A69" s="7"/>
      <c r="B69" s="5">
        <v>30005433</v>
      </c>
      <c r="D69" s="5">
        <v>30005450</v>
      </c>
      <c r="F69" s="5">
        <v>30005461</v>
      </c>
      <c r="H69" s="5">
        <v>30005478</v>
      </c>
      <c r="J69" s="5">
        <v>30005498</v>
      </c>
    </row>
    <row r="70" spans="1:10" ht="22.5" customHeight="1" x14ac:dyDescent="0.3">
      <c r="A70" s="7"/>
      <c r="B70" s="5">
        <v>30005509</v>
      </c>
      <c r="D70" s="5">
        <v>30005514</v>
      </c>
      <c r="F70" s="5">
        <v>30005523</v>
      </c>
      <c r="H70" s="5">
        <v>30005526</v>
      </c>
      <c r="J70" s="5">
        <v>30005542</v>
      </c>
    </row>
    <row r="71" spans="1:10" ht="22.5" customHeight="1" x14ac:dyDescent="0.3">
      <c r="A71" s="7"/>
      <c r="B71" s="5">
        <v>30005553</v>
      </c>
      <c r="D71" s="5">
        <v>30005564</v>
      </c>
      <c r="F71" s="5">
        <v>30005566</v>
      </c>
      <c r="H71" s="5">
        <v>30005573</v>
      </c>
      <c r="J71" s="5">
        <v>30005592</v>
      </c>
    </row>
    <row r="72" spans="1:10" ht="22.5" customHeight="1" x14ac:dyDescent="0.3">
      <c r="A72" s="7"/>
      <c r="B72" s="5">
        <v>30005611</v>
      </c>
      <c r="D72" s="5">
        <v>30005616</v>
      </c>
      <c r="F72" s="5">
        <v>30005619</v>
      </c>
      <c r="H72" s="5">
        <v>30005625</v>
      </c>
      <c r="J72" s="5">
        <v>30005646</v>
      </c>
    </row>
    <row r="73" spans="1:10" ht="22.5" customHeight="1" x14ac:dyDescent="0.3">
      <c r="A73" s="7"/>
      <c r="B73" s="5">
        <v>30005649</v>
      </c>
      <c r="D73" s="5">
        <v>30005651</v>
      </c>
      <c r="F73" s="5">
        <v>30005655</v>
      </c>
      <c r="H73" s="5">
        <v>30005662</v>
      </c>
      <c r="J73" s="5">
        <v>30005672</v>
      </c>
    </row>
    <row r="74" spans="1:10" ht="22.5" customHeight="1" x14ac:dyDescent="0.3">
      <c r="A74" s="7"/>
      <c r="B74" s="5">
        <v>30005677</v>
      </c>
      <c r="D74" s="5">
        <v>30005697</v>
      </c>
      <c r="F74" s="5">
        <v>30005716</v>
      </c>
      <c r="H74" s="5">
        <v>30005717</v>
      </c>
      <c r="J74" s="5">
        <v>30005718</v>
      </c>
    </row>
    <row r="75" spans="1:10" ht="22.5" customHeight="1" x14ac:dyDescent="0.3">
      <c r="A75" s="7"/>
      <c r="B75" s="5">
        <v>30005720</v>
      </c>
      <c r="D75" s="5">
        <v>30005723</v>
      </c>
      <c r="F75" s="5">
        <v>30005724</v>
      </c>
      <c r="H75" s="5">
        <v>30005743</v>
      </c>
      <c r="J75" s="5">
        <v>30005755</v>
      </c>
    </row>
    <row r="76" spans="1:10" ht="22.5" customHeight="1" x14ac:dyDescent="0.3">
      <c r="A76" s="7"/>
      <c r="B76" s="5">
        <v>30005762</v>
      </c>
      <c r="D76" s="5">
        <v>30005790</v>
      </c>
      <c r="F76" s="5">
        <v>30005794</v>
      </c>
      <c r="H76" s="5">
        <v>30005806</v>
      </c>
      <c r="J76" s="5">
        <v>30005807</v>
      </c>
    </row>
    <row r="77" spans="1:10" ht="22.5" customHeight="1" x14ac:dyDescent="0.3">
      <c r="A77" s="7"/>
      <c r="B77" s="5">
        <v>30005808</v>
      </c>
      <c r="D77" s="5">
        <v>30005811</v>
      </c>
      <c r="F77" s="5">
        <v>30005812</v>
      </c>
      <c r="H77" s="5">
        <v>30005819</v>
      </c>
      <c r="J77" s="5">
        <v>30005826</v>
      </c>
    </row>
    <row r="78" spans="1:10" ht="22.5" customHeight="1" x14ac:dyDescent="0.3">
      <c r="A78" s="7"/>
      <c r="B78" s="5">
        <v>30005833</v>
      </c>
      <c r="D78" s="5">
        <v>30005835</v>
      </c>
      <c r="F78" s="5">
        <v>30005840</v>
      </c>
      <c r="H78" s="5">
        <v>30005841</v>
      </c>
      <c r="J78" s="5">
        <v>30005850</v>
      </c>
    </row>
    <row r="79" spans="1:10" ht="22.5" customHeight="1" x14ac:dyDescent="0.3">
      <c r="A79" s="7"/>
      <c r="B79" s="5">
        <v>30005855</v>
      </c>
      <c r="D79" s="5">
        <v>30005862</v>
      </c>
      <c r="F79" s="5">
        <v>30005868</v>
      </c>
      <c r="H79" s="5">
        <v>30005887</v>
      </c>
      <c r="J79" s="5">
        <v>30005910</v>
      </c>
    </row>
    <row r="80" spans="1:10" ht="22.5" customHeight="1" x14ac:dyDescent="0.3">
      <c r="A80" s="7"/>
      <c r="B80" s="5">
        <v>30005921</v>
      </c>
      <c r="D80" s="5">
        <v>30005925</v>
      </c>
      <c r="F80" s="5">
        <v>30005939</v>
      </c>
      <c r="H80" s="5">
        <v>30005941</v>
      </c>
      <c r="J80" s="5">
        <v>30005952</v>
      </c>
    </row>
    <row r="81" spans="1:10" ht="22.5" customHeight="1" x14ac:dyDescent="0.3">
      <c r="A81" s="7"/>
      <c r="B81" s="5">
        <v>30005962</v>
      </c>
      <c r="D81" s="5">
        <v>30005963</v>
      </c>
      <c r="F81" s="5">
        <v>30005975</v>
      </c>
      <c r="H81" s="5">
        <v>30005999</v>
      </c>
      <c r="J81" s="5">
        <v>30006002</v>
      </c>
    </row>
    <row r="82" spans="1:10" ht="22.5" customHeight="1" x14ac:dyDescent="0.3">
      <c r="A82" s="7"/>
      <c r="B82" s="5">
        <v>30006012</v>
      </c>
      <c r="D82" s="5">
        <v>30006015</v>
      </c>
      <c r="F82" s="5">
        <v>30006024</v>
      </c>
      <c r="H82" s="5">
        <v>30006027</v>
      </c>
      <c r="J82" s="5">
        <v>30006036</v>
      </c>
    </row>
    <row r="83" spans="1:10" ht="22.5" customHeight="1" x14ac:dyDescent="0.3">
      <c r="A83" s="7"/>
      <c r="B83" s="5">
        <v>30006048</v>
      </c>
      <c r="D83" s="5">
        <v>30006100</v>
      </c>
      <c r="F83" s="5">
        <v>30006136</v>
      </c>
      <c r="H83" s="5">
        <v>30006170</v>
      </c>
      <c r="J83" s="5">
        <v>30006178</v>
      </c>
    </row>
    <row r="84" spans="1:10" ht="22.5" customHeight="1" x14ac:dyDescent="0.3">
      <c r="A84" s="7"/>
      <c r="B84" s="5">
        <v>30006184</v>
      </c>
      <c r="D84" s="5">
        <v>30006191</v>
      </c>
      <c r="F84" s="5">
        <v>30006219</v>
      </c>
      <c r="H84" s="5">
        <v>30006227</v>
      </c>
      <c r="J84" s="5">
        <v>30006235</v>
      </c>
    </row>
    <row r="85" spans="1:10" ht="22.5" customHeight="1" x14ac:dyDescent="0.3">
      <c r="A85" s="7"/>
      <c r="B85" s="5">
        <v>30006258</v>
      </c>
      <c r="D85" s="5">
        <v>30006271</v>
      </c>
      <c r="F85" s="5">
        <v>30006272</v>
      </c>
      <c r="H85" s="5">
        <v>30006281</v>
      </c>
      <c r="J85" s="5">
        <v>30006285</v>
      </c>
    </row>
    <row r="86" spans="1:10" ht="22.5" customHeight="1" x14ac:dyDescent="0.3">
      <c r="A86" s="7"/>
      <c r="B86" s="5">
        <v>30006293</v>
      </c>
      <c r="D86" s="5">
        <v>30006298</v>
      </c>
      <c r="F86" s="5">
        <v>30006302</v>
      </c>
      <c r="H86" s="5">
        <v>30006307</v>
      </c>
      <c r="J86" s="5">
        <v>30006313</v>
      </c>
    </row>
    <row r="87" spans="1:10" ht="22.5" customHeight="1" x14ac:dyDescent="0.3">
      <c r="A87" s="7"/>
      <c r="B87" s="5">
        <v>30006322</v>
      </c>
      <c r="D87" s="5">
        <v>30006335</v>
      </c>
      <c r="F87" s="5">
        <v>30006341</v>
      </c>
      <c r="H87" s="5">
        <v>30006352</v>
      </c>
      <c r="J87" s="5">
        <v>30006353</v>
      </c>
    </row>
    <row r="88" spans="1:10" ht="22.5" customHeight="1" x14ac:dyDescent="0.3">
      <c r="A88" s="7"/>
      <c r="B88" s="5">
        <v>30006361</v>
      </c>
      <c r="D88" s="5">
        <v>30006368</v>
      </c>
      <c r="F88" s="5">
        <v>30006370</v>
      </c>
      <c r="H88" s="5">
        <v>30006373</v>
      </c>
      <c r="J88" s="5">
        <v>30006381</v>
      </c>
    </row>
    <row r="89" spans="1:10" ht="22.5" customHeight="1" x14ac:dyDescent="0.3">
      <c r="A89" s="7"/>
      <c r="B89" s="5">
        <v>30006392</v>
      </c>
      <c r="D89" s="5">
        <v>30006403</v>
      </c>
      <c r="F89" s="5">
        <v>30006406</v>
      </c>
      <c r="H89" s="5">
        <v>30006412</v>
      </c>
      <c r="J89" s="5">
        <v>30006414</v>
      </c>
    </row>
    <row r="90" spans="1:10" ht="22.5" customHeight="1" x14ac:dyDescent="0.3">
      <c r="A90" s="7"/>
      <c r="B90" s="5">
        <v>30006447</v>
      </c>
      <c r="D90" s="5">
        <v>30006463</v>
      </c>
      <c r="F90" s="5">
        <v>30006496</v>
      </c>
      <c r="H90" s="5">
        <v>30006519</v>
      </c>
      <c r="J90" s="5">
        <v>30006521</v>
      </c>
    </row>
    <row r="91" spans="1:10" ht="22.5" customHeight="1" x14ac:dyDescent="0.3">
      <c r="A91" s="7"/>
      <c r="B91" s="5">
        <v>30006529</v>
      </c>
      <c r="D91" s="5">
        <v>30006537</v>
      </c>
      <c r="F91" s="5">
        <v>30006541</v>
      </c>
      <c r="H91" s="5">
        <v>30006547</v>
      </c>
      <c r="J91" s="5">
        <v>30006571</v>
      </c>
    </row>
    <row r="92" spans="1:10" ht="22.5" customHeight="1" x14ac:dyDescent="0.3">
      <c r="A92" s="7"/>
      <c r="B92" s="5">
        <v>30006576</v>
      </c>
      <c r="D92" s="5">
        <v>30006589</v>
      </c>
      <c r="F92" s="5">
        <v>30006620</v>
      </c>
      <c r="H92" s="5">
        <v>30006632</v>
      </c>
      <c r="J92" s="5">
        <v>30006638</v>
      </c>
    </row>
    <row r="93" spans="1:10" ht="22.5" customHeight="1" x14ac:dyDescent="0.3">
      <c r="A93" s="7"/>
      <c r="B93" s="5">
        <v>30006639</v>
      </c>
      <c r="D93" s="5">
        <v>30006645</v>
      </c>
      <c r="F93" s="5">
        <v>30006646</v>
      </c>
      <c r="H93" s="5">
        <v>30006707</v>
      </c>
      <c r="J93" s="5">
        <v>30006708</v>
      </c>
    </row>
    <row r="94" spans="1:10" ht="22.5" customHeight="1" x14ac:dyDescent="0.3">
      <c r="A94" s="7"/>
      <c r="B94" s="5">
        <v>30006718</v>
      </c>
      <c r="D94" s="5">
        <v>30006724</v>
      </c>
      <c r="F94" s="5">
        <v>30006803</v>
      </c>
      <c r="H94" s="5">
        <v>30006843</v>
      </c>
      <c r="J94" s="5">
        <v>30006937</v>
      </c>
    </row>
    <row r="95" spans="1:10" ht="22.5" customHeight="1" x14ac:dyDescent="0.3">
      <c r="A95" s="7"/>
      <c r="B95" s="5">
        <v>30006971</v>
      </c>
      <c r="D95" s="5">
        <v>30006974</v>
      </c>
      <c r="F95" s="5">
        <v>30006976</v>
      </c>
      <c r="H95" s="5">
        <v>30006978</v>
      </c>
      <c r="J95" s="5">
        <v>30006980</v>
      </c>
    </row>
    <row r="96" spans="1:10" ht="22.5" customHeight="1" x14ac:dyDescent="0.3">
      <c r="A96" s="7"/>
      <c r="B96" s="5">
        <v>30006997</v>
      </c>
      <c r="D96" s="5">
        <v>30007001</v>
      </c>
      <c r="F96" s="5">
        <v>30007019</v>
      </c>
      <c r="H96" s="5">
        <v>30007035</v>
      </c>
      <c r="J96" s="5">
        <v>30007038</v>
      </c>
    </row>
    <row r="97" spans="1:10" ht="22.5" customHeight="1" x14ac:dyDescent="0.3">
      <c r="A97" s="7"/>
      <c r="B97" s="5">
        <v>30007067</v>
      </c>
      <c r="D97" s="5">
        <v>30007070</v>
      </c>
      <c r="F97" s="5">
        <v>30007071</v>
      </c>
      <c r="H97" s="5">
        <v>30007075</v>
      </c>
      <c r="J97" s="5">
        <v>30007081</v>
      </c>
    </row>
    <row r="98" spans="1:10" ht="22.5" customHeight="1" x14ac:dyDescent="0.3">
      <c r="A98" s="7"/>
      <c r="B98" s="5">
        <v>30007084</v>
      </c>
      <c r="D98" s="5">
        <v>30007096</v>
      </c>
      <c r="F98" s="5">
        <v>30007104</v>
      </c>
      <c r="H98" s="5">
        <v>30007129</v>
      </c>
      <c r="J98" s="5">
        <v>30007131</v>
      </c>
    </row>
    <row r="99" spans="1:10" ht="22.5" customHeight="1" x14ac:dyDescent="0.3">
      <c r="A99" s="7"/>
      <c r="B99" s="5">
        <v>30007143</v>
      </c>
      <c r="D99" s="5">
        <v>30007146</v>
      </c>
      <c r="F99" s="5">
        <v>30007172</v>
      </c>
      <c r="H99" s="5">
        <v>30007187</v>
      </c>
      <c r="J99" s="5">
        <v>30007206</v>
      </c>
    </row>
    <row r="100" spans="1:10" ht="22.5" customHeight="1" x14ac:dyDescent="0.3">
      <c r="A100" s="7"/>
      <c r="B100" s="5">
        <v>30007211</v>
      </c>
      <c r="D100" s="5">
        <v>30007213</v>
      </c>
      <c r="F100" s="5">
        <v>30007221</v>
      </c>
      <c r="H100" s="5">
        <v>30007227</v>
      </c>
      <c r="J100" s="5">
        <v>30007242</v>
      </c>
    </row>
    <row r="101" spans="1:10" ht="22.5" customHeight="1" x14ac:dyDescent="0.3">
      <c r="A101" s="7"/>
      <c r="B101" s="5">
        <v>30007251</v>
      </c>
      <c r="D101" s="5">
        <v>30007255</v>
      </c>
      <c r="F101" s="5">
        <v>30007266</v>
      </c>
      <c r="H101" s="5">
        <v>30007269</v>
      </c>
      <c r="J101" s="5">
        <v>30007273</v>
      </c>
    </row>
    <row r="102" spans="1:10" ht="22.5" customHeight="1" x14ac:dyDescent="0.3">
      <c r="A102" s="7"/>
      <c r="B102" s="5">
        <v>30007325</v>
      </c>
      <c r="D102" s="5">
        <v>30007326</v>
      </c>
      <c r="F102" s="5">
        <v>30007343</v>
      </c>
      <c r="H102" s="5">
        <v>30007360</v>
      </c>
      <c r="J102" s="5">
        <v>30007361</v>
      </c>
    </row>
    <row r="103" spans="1:10" ht="22.5" customHeight="1" x14ac:dyDescent="0.3">
      <c r="A103" s="7"/>
      <c r="B103" s="5">
        <v>30007376</v>
      </c>
      <c r="D103" s="5">
        <v>30007377</v>
      </c>
      <c r="F103" s="5">
        <v>30007384</v>
      </c>
      <c r="H103" s="5">
        <v>30007399</v>
      </c>
      <c r="J103" s="5">
        <v>30007442</v>
      </c>
    </row>
    <row r="104" spans="1:10" ht="22.5" customHeight="1" x14ac:dyDescent="0.3">
      <c r="A104" s="7"/>
      <c r="B104" s="5">
        <v>30007474</v>
      </c>
      <c r="D104" s="5">
        <v>30007475</v>
      </c>
      <c r="F104" s="5">
        <v>30007479</v>
      </c>
      <c r="H104" s="5">
        <v>30007484</v>
      </c>
      <c r="J104" s="5">
        <v>30007493</v>
      </c>
    </row>
    <row r="105" spans="1:10" ht="22.5" customHeight="1" x14ac:dyDescent="0.3">
      <c r="A105" s="7"/>
      <c r="B105" s="5">
        <v>30007497</v>
      </c>
      <c r="D105" s="5">
        <v>30007499</v>
      </c>
      <c r="F105" s="5">
        <v>30007508</v>
      </c>
      <c r="H105" s="5">
        <v>30007514</v>
      </c>
      <c r="J105" s="5">
        <v>30007525</v>
      </c>
    </row>
    <row r="106" spans="1:10" ht="22.5" customHeight="1" x14ac:dyDescent="0.3">
      <c r="A106" s="7"/>
      <c r="B106" s="5">
        <v>30007553</v>
      </c>
      <c r="D106" s="5">
        <v>30007556</v>
      </c>
      <c r="F106" s="5">
        <v>30007577</v>
      </c>
      <c r="H106" s="5">
        <v>30007581</v>
      </c>
      <c r="J106" s="5">
        <v>30007588</v>
      </c>
    </row>
    <row r="107" spans="1:10" ht="22.5" customHeight="1" x14ac:dyDescent="0.3">
      <c r="A107" s="7"/>
      <c r="B107" s="5">
        <v>30007590</v>
      </c>
      <c r="D107" s="5">
        <v>30007601</v>
      </c>
      <c r="F107" s="5">
        <v>30007608</v>
      </c>
      <c r="H107" s="5">
        <v>30007626</v>
      </c>
      <c r="J107" s="5">
        <v>30007627</v>
      </c>
    </row>
    <row r="108" spans="1:10" ht="22.5" customHeight="1" x14ac:dyDescent="0.3">
      <c r="A108" s="7"/>
      <c r="B108" s="5">
        <v>30007634</v>
      </c>
      <c r="D108" s="5">
        <v>30007641</v>
      </c>
      <c r="F108" s="5">
        <v>30007649</v>
      </c>
      <c r="H108" s="5">
        <v>30007662</v>
      </c>
      <c r="J108" s="5">
        <v>30007669</v>
      </c>
    </row>
    <row r="109" spans="1:10" ht="22.5" customHeight="1" x14ac:dyDescent="0.3">
      <c r="A109" s="7"/>
      <c r="B109" s="5">
        <v>30007679</v>
      </c>
      <c r="D109" s="5">
        <v>30007691</v>
      </c>
      <c r="F109" s="5">
        <v>30007693</v>
      </c>
      <c r="H109" s="5">
        <v>30007704</v>
      </c>
      <c r="J109" s="5">
        <v>30007708</v>
      </c>
    </row>
    <row r="110" spans="1:10" ht="22.5" customHeight="1" x14ac:dyDescent="0.3">
      <c r="A110" s="7"/>
      <c r="B110" s="5">
        <v>30007718</v>
      </c>
      <c r="D110" s="5">
        <v>30007722</v>
      </c>
      <c r="F110" s="5">
        <v>30007724</v>
      </c>
      <c r="H110" s="5">
        <v>30007739</v>
      </c>
      <c r="J110" s="5">
        <v>30007745</v>
      </c>
    </row>
    <row r="111" spans="1:10" ht="22.5" customHeight="1" x14ac:dyDescent="0.3">
      <c r="A111" s="7"/>
      <c r="B111" s="5">
        <v>30007752</v>
      </c>
      <c r="D111" s="5">
        <v>30007754</v>
      </c>
      <c r="F111" s="5">
        <v>30007788</v>
      </c>
      <c r="H111" s="5">
        <v>30007794</v>
      </c>
      <c r="J111" s="5">
        <v>30007809</v>
      </c>
    </row>
    <row r="112" spans="1:10" ht="22.5" customHeight="1" x14ac:dyDescent="0.3">
      <c r="A112" s="7"/>
      <c r="B112" s="5">
        <v>30007811</v>
      </c>
      <c r="D112" s="5">
        <v>30007816</v>
      </c>
      <c r="F112" s="5">
        <v>30007821</v>
      </c>
      <c r="H112" s="5">
        <v>30007822</v>
      </c>
      <c r="J112" s="5">
        <v>30007840</v>
      </c>
    </row>
    <row r="113" spans="1:10" ht="22.5" customHeight="1" x14ac:dyDescent="0.3">
      <c r="A113" s="7"/>
      <c r="B113" s="5">
        <v>30007847</v>
      </c>
      <c r="D113" s="5">
        <v>30007848</v>
      </c>
      <c r="F113" s="5">
        <v>30007867</v>
      </c>
      <c r="H113" s="5">
        <v>30007883</v>
      </c>
      <c r="J113" s="5">
        <v>30007884</v>
      </c>
    </row>
    <row r="114" spans="1:10" ht="22.5" customHeight="1" x14ac:dyDescent="0.3">
      <c r="A114" s="7"/>
      <c r="B114" s="5">
        <v>30007895</v>
      </c>
      <c r="D114" s="5">
        <v>30007923</v>
      </c>
      <c r="F114" s="5">
        <v>30007959</v>
      </c>
      <c r="H114" s="5">
        <v>30007974</v>
      </c>
      <c r="J114" s="5">
        <v>30007978</v>
      </c>
    </row>
    <row r="115" spans="1:10" ht="22.5" customHeight="1" x14ac:dyDescent="0.3">
      <c r="A115" s="7"/>
      <c r="B115" s="5">
        <v>30007983</v>
      </c>
      <c r="D115" s="5">
        <v>30008021</v>
      </c>
      <c r="F115" s="5">
        <v>30008022</v>
      </c>
      <c r="H115" s="5">
        <v>30008071</v>
      </c>
      <c r="J115" s="5">
        <v>30008138</v>
      </c>
    </row>
    <row r="116" spans="1:10" ht="22.5" customHeight="1" x14ac:dyDescent="0.3">
      <c r="A116" s="7"/>
      <c r="B116" s="5">
        <v>30008199</v>
      </c>
      <c r="D116" s="5">
        <v>30008205</v>
      </c>
      <c r="F116" s="5">
        <v>30008225</v>
      </c>
      <c r="H116" s="5">
        <v>30008229</v>
      </c>
      <c r="J116" s="5">
        <v>30008239</v>
      </c>
    </row>
    <row r="117" spans="1:10" ht="22.5" customHeight="1" x14ac:dyDescent="0.3">
      <c r="A117" s="7"/>
      <c r="B117" s="5">
        <v>30008240</v>
      </c>
      <c r="D117" s="5">
        <v>30008247</v>
      </c>
      <c r="F117" s="5">
        <v>30008259</v>
      </c>
      <c r="H117" s="5">
        <v>30008261</v>
      </c>
      <c r="J117" s="5">
        <v>30008263</v>
      </c>
    </row>
    <row r="118" spans="1:10" ht="22.5" customHeight="1" x14ac:dyDescent="0.3">
      <c r="A118" s="7"/>
      <c r="B118" s="5">
        <v>30008269</v>
      </c>
      <c r="D118" s="5">
        <v>30008270</v>
      </c>
      <c r="F118" s="5">
        <v>30008273</v>
      </c>
      <c r="H118" s="5">
        <v>30008274</v>
      </c>
      <c r="J118" s="5">
        <v>30008283</v>
      </c>
    </row>
    <row r="119" spans="1:10" ht="22.5" customHeight="1" x14ac:dyDescent="0.3">
      <c r="A119" s="7"/>
      <c r="B119" s="5">
        <v>30008299</v>
      </c>
      <c r="D119" s="5">
        <v>30008306</v>
      </c>
      <c r="F119" s="5">
        <v>30008318</v>
      </c>
      <c r="H119" s="5">
        <v>30008322</v>
      </c>
      <c r="J119" s="5">
        <v>30008349</v>
      </c>
    </row>
    <row r="120" spans="1:10" ht="22.5" customHeight="1" x14ac:dyDescent="0.3">
      <c r="A120" s="7"/>
      <c r="B120" s="5">
        <v>30008375</v>
      </c>
      <c r="D120" s="5">
        <v>30008390</v>
      </c>
      <c r="F120" s="5">
        <v>30008391</v>
      </c>
      <c r="H120" s="5">
        <v>30008406</v>
      </c>
      <c r="J120" s="5">
        <v>30008419</v>
      </c>
    </row>
    <row r="121" spans="1:10" ht="22.5" customHeight="1" x14ac:dyDescent="0.3">
      <c r="A121" s="7"/>
      <c r="B121" s="5">
        <v>30008432</v>
      </c>
      <c r="D121" s="5">
        <v>30008434</v>
      </c>
      <c r="F121" s="5">
        <v>30008439</v>
      </c>
      <c r="H121" s="5">
        <v>30008443</v>
      </c>
      <c r="J121" s="5">
        <v>30008447</v>
      </c>
    </row>
    <row r="122" spans="1:10" ht="22.5" customHeight="1" x14ac:dyDescent="0.3">
      <c r="A122" s="7"/>
      <c r="B122" s="5">
        <v>30008459</v>
      </c>
      <c r="D122" s="5">
        <v>30008473</v>
      </c>
      <c r="F122" s="5">
        <v>30008525</v>
      </c>
      <c r="H122" s="5">
        <v>30008526</v>
      </c>
      <c r="J122" s="5">
        <v>30008535</v>
      </c>
    </row>
    <row r="123" spans="1:10" ht="22.5" customHeight="1" x14ac:dyDescent="0.3">
      <c r="A123" s="7"/>
      <c r="B123" s="5">
        <v>30008547</v>
      </c>
      <c r="D123" s="5">
        <v>30008563</v>
      </c>
      <c r="F123" s="5">
        <v>30008573</v>
      </c>
      <c r="H123" s="5">
        <v>30008599</v>
      </c>
      <c r="J123" s="5">
        <v>30008610</v>
      </c>
    </row>
    <row r="124" spans="1:10" ht="22.5" customHeight="1" x14ac:dyDescent="0.3">
      <c r="A124" s="7"/>
      <c r="B124" s="5">
        <v>30008614</v>
      </c>
      <c r="D124" s="5">
        <v>30008617</v>
      </c>
      <c r="F124" s="5">
        <v>30008626</v>
      </c>
      <c r="H124" s="5">
        <v>30008636</v>
      </c>
      <c r="J124" s="5">
        <v>30008653</v>
      </c>
    </row>
    <row r="125" spans="1:10" ht="22.5" customHeight="1" x14ac:dyDescent="0.3">
      <c r="A125" s="7"/>
      <c r="B125" s="5">
        <v>30008672</v>
      </c>
      <c r="D125" s="5">
        <v>30008673</v>
      </c>
      <c r="F125" s="5">
        <v>30008679</v>
      </c>
      <c r="H125" s="5">
        <v>30008694</v>
      </c>
      <c r="J125" s="5">
        <v>30008703</v>
      </c>
    </row>
    <row r="126" spans="1:10" ht="22.5" customHeight="1" x14ac:dyDescent="0.3">
      <c r="A126" s="7"/>
      <c r="B126" s="5">
        <v>30008730</v>
      </c>
      <c r="D126" s="5">
        <v>30008733</v>
      </c>
      <c r="F126" s="5">
        <v>30008794</v>
      </c>
      <c r="H126" s="5">
        <v>30008808</v>
      </c>
      <c r="J126" s="5">
        <v>30008831</v>
      </c>
    </row>
    <row r="127" spans="1:10" ht="22.5" customHeight="1" x14ac:dyDescent="0.3">
      <c r="A127" s="7"/>
      <c r="B127" s="5">
        <v>30008832</v>
      </c>
      <c r="D127" s="5">
        <v>30008867</v>
      </c>
      <c r="F127" s="5">
        <v>30008877</v>
      </c>
      <c r="H127" s="5">
        <v>30008904</v>
      </c>
      <c r="J127" s="5">
        <v>30008907</v>
      </c>
    </row>
    <row r="128" spans="1:10" ht="22.5" customHeight="1" x14ac:dyDescent="0.3">
      <c r="A128" s="7"/>
      <c r="B128" s="5">
        <v>30008988</v>
      </c>
      <c r="D128" s="5">
        <v>30009005</v>
      </c>
      <c r="F128" s="5">
        <v>30009051</v>
      </c>
      <c r="H128" s="5">
        <v>30009082</v>
      </c>
      <c r="J128" s="5">
        <v>30009093</v>
      </c>
    </row>
    <row r="129" spans="1:10" ht="22.5" customHeight="1" x14ac:dyDescent="0.3">
      <c r="A129" s="7"/>
      <c r="B129" s="5">
        <v>30009114</v>
      </c>
      <c r="D129" s="5">
        <v>30009121</v>
      </c>
      <c r="F129" s="5">
        <v>30009123</v>
      </c>
      <c r="H129" s="5">
        <v>30009131</v>
      </c>
      <c r="J129" s="5">
        <v>30009133</v>
      </c>
    </row>
    <row r="130" spans="1:10" ht="22.5" customHeight="1" x14ac:dyDescent="0.3">
      <c r="A130" s="7"/>
      <c r="B130" s="5">
        <v>30009138</v>
      </c>
      <c r="D130" s="5">
        <v>30009141</v>
      </c>
      <c r="F130" s="5">
        <v>30009145</v>
      </c>
      <c r="H130" s="5">
        <v>30009157</v>
      </c>
      <c r="J130" s="5">
        <v>30009161</v>
      </c>
    </row>
    <row r="131" spans="1:10" ht="22.5" customHeight="1" x14ac:dyDescent="0.3">
      <c r="A131" s="7"/>
      <c r="B131" s="5">
        <v>30009185</v>
      </c>
      <c r="D131" s="5">
        <v>30009188</v>
      </c>
      <c r="F131" s="5">
        <v>30009192</v>
      </c>
      <c r="H131" s="5">
        <v>30009199</v>
      </c>
      <c r="J131" s="5">
        <v>30009200</v>
      </c>
    </row>
    <row r="132" spans="1:10" ht="22.5" customHeight="1" x14ac:dyDescent="0.3">
      <c r="A132" s="7"/>
      <c r="B132" s="5">
        <v>30009205</v>
      </c>
      <c r="D132" s="5">
        <v>30009207</v>
      </c>
      <c r="F132" s="5">
        <v>30009208</v>
      </c>
      <c r="H132" s="5">
        <v>30009210</v>
      </c>
      <c r="J132" s="5">
        <v>30009219</v>
      </c>
    </row>
    <row r="133" spans="1:10" ht="22.5" customHeight="1" x14ac:dyDescent="0.3">
      <c r="A133" s="7"/>
      <c r="B133" s="5">
        <v>30009268</v>
      </c>
      <c r="D133" s="5">
        <v>30009270</v>
      </c>
      <c r="F133" s="5">
        <v>30009273</v>
      </c>
      <c r="H133" s="5">
        <v>30009277</v>
      </c>
      <c r="J133" s="5">
        <v>30009298</v>
      </c>
    </row>
    <row r="134" spans="1:10" ht="22.5" customHeight="1" x14ac:dyDescent="0.3">
      <c r="A134" s="7"/>
      <c r="B134" s="5">
        <v>30009303</v>
      </c>
      <c r="D134" s="5">
        <v>30009306</v>
      </c>
      <c r="F134" s="5">
        <v>30009320</v>
      </c>
      <c r="H134" s="5">
        <v>30009346</v>
      </c>
      <c r="J134" s="5">
        <v>30009366</v>
      </c>
    </row>
    <row r="135" spans="1:10" ht="22.5" customHeight="1" x14ac:dyDescent="0.3">
      <c r="A135" s="7"/>
      <c r="B135" s="5">
        <v>30009367</v>
      </c>
      <c r="D135" s="5">
        <v>30009371</v>
      </c>
      <c r="F135" s="5">
        <v>30009375</v>
      </c>
      <c r="H135" s="5">
        <v>30009378</v>
      </c>
      <c r="J135" s="5">
        <v>30009438</v>
      </c>
    </row>
    <row r="136" spans="1:10" ht="22.5" customHeight="1" x14ac:dyDescent="0.3">
      <c r="A136" s="7"/>
      <c r="B136" s="5">
        <v>30009449</v>
      </c>
      <c r="D136" s="5">
        <v>30009453</v>
      </c>
      <c r="F136" s="5">
        <v>30009459</v>
      </c>
      <c r="H136" s="5">
        <v>30009466</v>
      </c>
      <c r="J136" s="5">
        <v>30009487</v>
      </c>
    </row>
    <row r="137" spans="1:10" ht="22.5" customHeight="1" x14ac:dyDescent="0.3">
      <c r="A137" s="7"/>
      <c r="B137" s="5">
        <v>30009504</v>
      </c>
      <c r="D137" s="5">
        <v>30009519</v>
      </c>
      <c r="F137" s="5">
        <v>30009544</v>
      </c>
      <c r="H137" s="5">
        <v>30009563</v>
      </c>
      <c r="J137" s="5">
        <v>30009605</v>
      </c>
    </row>
    <row r="138" spans="1:10" ht="22.5" customHeight="1" x14ac:dyDescent="0.3">
      <c r="A138" s="7"/>
      <c r="B138" s="5">
        <v>30009665</v>
      </c>
      <c r="D138" s="5">
        <v>30009674</v>
      </c>
      <c r="F138" s="5">
        <v>30009696</v>
      </c>
      <c r="H138" s="5">
        <v>30009705</v>
      </c>
      <c r="J138" s="5">
        <v>30009743</v>
      </c>
    </row>
    <row r="139" spans="1:10" ht="22.5" customHeight="1" x14ac:dyDescent="0.3">
      <c r="A139" s="7"/>
      <c r="B139" s="5">
        <v>30009796</v>
      </c>
      <c r="D139" s="5">
        <v>30009799</v>
      </c>
      <c r="F139" s="5">
        <v>30009806</v>
      </c>
      <c r="H139" s="5">
        <v>30009808</v>
      </c>
      <c r="J139" s="5">
        <v>30009814</v>
      </c>
    </row>
    <row r="140" spans="1:10" ht="22.5" customHeight="1" x14ac:dyDescent="0.3">
      <c r="A140" s="7"/>
      <c r="B140" s="5">
        <v>30009834</v>
      </c>
      <c r="D140" s="5">
        <v>30009840</v>
      </c>
      <c r="F140" s="5">
        <v>30009859</v>
      </c>
      <c r="H140" s="5">
        <v>30009862</v>
      </c>
      <c r="J140" s="5">
        <v>30009863</v>
      </c>
    </row>
    <row r="141" spans="1:10" ht="22.5" customHeight="1" x14ac:dyDescent="0.3">
      <c r="A141" s="7"/>
      <c r="B141" s="5">
        <v>30009866</v>
      </c>
      <c r="D141" s="5">
        <v>30009867</v>
      </c>
      <c r="F141" s="5">
        <v>30009880</v>
      </c>
      <c r="H141" s="5">
        <v>30009885</v>
      </c>
      <c r="J141" s="5">
        <v>30009907</v>
      </c>
    </row>
    <row r="142" spans="1:10" ht="22.5" customHeight="1" x14ac:dyDescent="0.3">
      <c r="A142" s="7"/>
      <c r="B142" s="5">
        <v>30009926</v>
      </c>
      <c r="D142" s="5">
        <v>30009928</v>
      </c>
      <c r="F142" s="5">
        <v>30009932</v>
      </c>
      <c r="H142" s="5">
        <v>30009949</v>
      </c>
      <c r="J142" s="5">
        <v>30009956</v>
      </c>
    </row>
    <row r="143" spans="1:10" ht="22.5" customHeight="1" x14ac:dyDescent="0.3">
      <c r="A143" s="7"/>
      <c r="B143" s="5">
        <v>30009959</v>
      </c>
      <c r="D143" s="5">
        <v>30010019</v>
      </c>
      <c r="F143" s="5">
        <v>30010020</v>
      </c>
      <c r="H143" s="5">
        <v>30010028</v>
      </c>
      <c r="J143" s="5">
        <v>30010034</v>
      </c>
    </row>
    <row r="144" spans="1:10" ht="22.5" customHeight="1" x14ac:dyDescent="0.3">
      <c r="A144" s="7"/>
      <c r="B144" s="5">
        <v>30010040</v>
      </c>
      <c r="D144" s="5">
        <v>30010042</v>
      </c>
      <c r="F144" s="5">
        <v>30010052</v>
      </c>
      <c r="H144" s="5">
        <v>30010054</v>
      </c>
      <c r="J144" s="5">
        <v>30010083</v>
      </c>
    </row>
    <row r="145" spans="1:10" ht="22.5" customHeight="1" x14ac:dyDescent="0.3">
      <c r="A145" s="7"/>
      <c r="B145" s="5">
        <v>30010085</v>
      </c>
      <c r="D145" s="5">
        <v>30010109</v>
      </c>
      <c r="F145" s="5">
        <v>30010113</v>
      </c>
      <c r="H145" s="5">
        <v>30010120</v>
      </c>
      <c r="J145" s="5">
        <v>30010122</v>
      </c>
    </row>
    <row r="146" spans="1:10" ht="22.5" customHeight="1" x14ac:dyDescent="0.3">
      <c r="A146" s="7"/>
      <c r="B146" s="5">
        <v>30010168</v>
      </c>
      <c r="D146" s="5">
        <v>30010203</v>
      </c>
      <c r="F146" s="5">
        <v>30010266</v>
      </c>
      <c r="H146" s="5">
        <v>30010295</v>
      </c>
      <c r="J146" s="5">
        <v>30010316</v>
      </c>
    </row>
    <row r="147" spans="1:10" ht="22.5" customHeight="1" x14ac:dyDescent="0.3">
      <c r="A147" s="7"/>
      <c r="B147" s="5">
        <v>30010330</v>
      </c>
      <c r="D147" s="5">
        <v>30010339</v>
      </c>
      <c r="F147" s="5">
        <v>30010342</v>
      </c>
      <c r="H147" s="5">
        <v>30010348</v>
      </c>
      <c r="J147" s="5">
        <v>30010352</v>
      </c>
    </row>
    <row r="148" spans="1:10" ht="22.5" customHeight="1" x14ac:dyDescent="0.3">
      <c r="A148" s="7"/>
      <c r="B148" s="5">
        <v>30010353</v>
      </c>
      <c r="D148" s="5">
        <v>30010360</v>
      </c>
      <c r="F148" s="5">
        <v>30010368</v>
      </c>
      <c r="H148" s="5">
        <v>30010369</v>
      </c>
      <c r="J148" s="5">
        <v>30010396</v>
      </c>
    </row>
    <row r="149" spans="1:10" ht="22.5" customHeight="1" x14ac:dyDescent="0.3">
      <c r="A149" s="7"/>
      <c r="B149" s="5">
        <v>30010406</v>
      </c>
      <c r="D149" s="5">
        <v>30010436</v>
      </c>
      <c r="F149" s="5">
        <v>30010439</v>
      </c>
      <c r="H149" s="5">
        <v>30010442</v>
      </c>
      <c r="J149" s="5">
        <v>30010458</v>
      </c>
    </row>
    <row r="150" spans="1:10" ht="22.5" customHeight="1" x14ac:dyDescent="0.3">
      <c r="A150" s="7"/>
      <c r="B150" s="5">
        <v>30010467</v>
      </c>
      <c r="D150" s="5">
        <v>30010469</v>
      </c>
      <c r="F150" s="5">
        <v>30010480</v>
      </c>
      <c r="H150" s="5">
        <v>30010522</v>
      </c>
      <c r="J150" s="5">
        <v>30010535</v>
      </c>
    </row>
    <row r="151" spans="1:10" ht="22.5" customHeight="1" x14ac:dyDescent="0.3">
      <c r="A151" s="7"/>
      <c r="B151" s="5">
        <v>30010570</v>
      </c>
      <c r="D151" s="5">
        <v>30010582</v>
      </c>
      <c r="F151" s="5">
        <v>30010589</v>
      </c>
      <c r="H151" s="5">
        <v>30010592</v>
      </c>
      <c r="J151" s="5">
        <v>30010595</v>
      </c>
    </row>
    <row r="152" spans="1:10" ht="22.5" customHeight="1" x14ac:dyDescent="0.3">
      <c r="A152" s="7"/>
      <c r="B152" s="5">
        <v>30010615</v>
      </c>
      <c r="D152" s="5">
        <v>30010636</v>
      </c>
      <c r="F152" s="5">
        <v>30010647</v>
      </c>
      <c r="H152" s="5">
        <v>30010737</v>
      </c>
      <c r="J152" s="5">
        <v>30010746</v>
      </c>
    </row>
    <row r="153" spans="1:10" ht="22.5" customHeight="1" x14ac:dyDescent="0.3">
      <c r="A153" s="7"/>
      <c r="B153" s="5">
        <v>30010766</v>
      </c>
      <c r="D153" s="5">
        <v>30010779</v>
      </c>
      <c r="F153" s="5">
        <v>30010789</v>
      </c>
      <c r="H153" s="5">
        <v>30010790</v>
      </c>
      <c r="J153" s="5">
        <v>30010798</v>
      </c>
    </row>
    <row r="154" spans="1:10" ht="22.5" customHeight="1" x14ac:dyDescent="0.3">
      <c r="A154" s="7"/>
      <c r="B154" s="5">
        <v>30010813</v>
      </c>
      <c r="D154" s="5">
        <v>30010819</v>
      </c>
      <c r="F154" s="5">
        <v>30010841</v>
      </c>
      <c r="H154" s="5">
        <v>30010843</v>
      </c>
      <c r="J154" s="5">
        <v>30010844</v>
      </c>
    </row>
    <row r="155" spans="1:10" ht="22.5" customHeight="1" x14ac:dyDescent="0.3">
      <c r="A155" s="7"/>
      <c r="B155" s="5">
        <v>30010892</v>
      </c>
      <c r="D155" s="5">
        <v>30010896</v>
      </c>
      <c r="F155" s="5">
        <v>30010938</v>
      </c>
      <c r="H155" s="5">
        <v>30010980</v>
      </c>
      <c r="J155" s="5">
        <v>30010992</v>
      </c>
    </row>
    <row r="156" spans="1:10" ht="22.5" customHeight="1" x14ac:dyDescent="0.3">
      <c r="A156" s="7"/>
      <c r="B156" s="5">
        <v>30011083</v>
      </c>
      <c r="D156" s="5">
        <v>30011162</v>
      </c>
      <c r="F156" s="5">
        <v>30011171</v>
      </c>
      <c r="H156" s="5">
        <v>30011176</v>
      </c>
      <c r="J156" s="5">
        <v>30011184</v>
      </c>
    </row>
    <row r="157" spans="1:10" ht="22.5" customHeight="1" x14ac:dyDescent="0.3">
      <c r="A157" s="7"/>
      <c r="B157" s="5">
        <v>30011207</v>
      </c>
      <c r="D157" s="5">
        <v>30011216</v>
      </c>
      <c r="F157" s="5">
        <v>30011257</v>
      </c>
      <c r="H157" s="5">
        <v>30011278</v>
      </c>
      <c r="J157" s="5">
        <v>30011290</v>
      </c>
    </row>
    <row r="158" spans="1:10" ht="22.5" customHeight="1" x14ac:dyDescent="0.3">
      <c r="A158" s="7"/>
      <c r="B158" s="5">
        <v>30011298</v>
      </c>
      <c r="D158" s="5">
        <v>30011333</v>
      </c>
      <c r="F158" s="5">
        <v>30011335</v>
      </c>
      <c r="H158" s="5">
        <v>30011339</v>
      </c>
      <c r="J158" s="5">
        <v>30011399</v>
      </c>
    </row>
    <row r="159" spans="1:10" ht="22.5" customHeight="1" x14ac:dyDescent="0.3">
      <c r="A159" s="7"/>
      <c r="B159" s="5">
        <v>30011411</v>
      </c>
      <c r="D159" s="5">
        <v>30011413</v>
      </c>
      <c r="F159" s="5">
        <v>30011435</v>
      </c>
      <c r="H159" s="5">
        <v>30011548</v>
      </c>
      <c r="J159" s="5">
        <v>30011549</v>
      </c>
    </row>
    <row r="160" spans="1:10" ht="22.5" customHeight="1" x14ac:dyDescent="0.3">
      <c r="A160" s="7"/>
      <c r="B160" s="5">
        <v>30011558</v>
      </c>
      <c r="D160" s="5">
        <v>30011612</v>
      </c>
      <c r="F160" s="5">
        <v>30011617</v>
      </c>
      <c r="H160" s="5">
        <v>30011631</v>
      </c>
      <c r="J160" s="5">
        <v>30011692</v>
      </c>
    </row>
    <row r="161" spans="1:10" ht="22.5" customHeight="1" x14ac:dyDescent="0.3">
      <c r="A161" s="7"/>
      <c r="B161" s="5">
        <v>30011781</v>
      </c>
      <c r="D161" s="5">
        <v>30011790</v>
      </c>
      <c r="F161" s="5">
        <v>30011804</v>
      </c>
      <c r="H161" s="5">
        <v>30011814</v>
      </c>
      <c r="J161" s="5">
        <v>30011822</v>
      </c>
    </row>
    <row r="162" spans="1:10" ht="22.5" customHeight="1" x14ac:dyDescent="0.3">
      <c r="A162" s="7"/>
      <c r="B162" s="5">
        <v>30011850</v>
      </c>
      <c r="D162" s="5">
        <v>30011872</v>
      </c>
      <c r="F162" s="5">
        <v>30011877</v>
      </c>
      <c r="H162" s="5">
        <v>30011894</v>
      </c>
      <c r="J162" s="5">
        <v>30011916</v>
      </c>
    </row>
    <row r="163" spans="1:10" ht="22.5" customHeight="1" x14ac:dyDescent="0.3">
      <c r="A163" s="7"/>
      <c r="B163" s="5">
        <v>30011922</v>
      </c>
      <c r="D163" s="5">
        <v>30011944</v>
      </c>
      <c r="F163" s="5">
        <v>30011970</v>
      </c>
      <c r="H163" s="5">
        <v>30011971</v>
      </c>
      <c r="J163" s="5">
        <v>30011985</v>
      </c>
    </row>
    <row r="164" spans="1:10" ht="22.5" customHeight="1" x14ac:dyDescent="0.3">
      <c r="A164" s="7"/>
      <c r="B164" s="5">
        <v>30011995</v>
      </c>
      <c r="D164" s="5">
        <v>30012018</v>
      </c>
      <c r="F164" s="5">
        <v>30012035</v>
      </c>
      <c r="H164" s="5">
        <v>30012113</v>
      </c>
      <c r="J164" s="5">
        <v>30012127</v>
      </c>
    </row>
    <row r="165" spans="1:10" ht="22.5" customHeight="1" x14ac:dyDescent="0.3">
      <c r="A165" s="7"/>
      <c r="B165" s="5">
        <v>30012164</v>
      </c>
      <c r="D165" s="5">
        <v>30012172</v>
      </c>
      <c r="F165" s="5">
        <v>30012194</v>
      </c>
      <c r="H165" s="5">
        <v>30012195</v>
      </c>
      <c r="J165" s="5">
        <v>30012203</v>
      </c>
    </row>
    <row r="166" spans="1:10" ht="22.5" customHeight="1" x14ac:dyDescent="0.3">
      <c r="A166" s="7"/>
      <c r="B166" s="5">
        <v>30012231</v>
      </c>
      <c r="D166" s="5">
        <v>30012243</v>
      </c>
      <c r="F166" s="5">
        <v>30012326</v>
      </c>
      <c r="H166" s="5">
        <v>30012343</v>
      </c>
      <c r="J166" s="5">
        <v>30012347</v>
      </c>
    </row>
    <row r="167" spans="1:10" ht="22.5" customHeight="1" x14ac:dyDescent="0.3">
      <c r="A167" s="7"/>
      <c r="B167" s="5">
        <v>30012366</v>
      </c>
      <c r="D167" s="5">
        <v>30012381</v>
      </c>
      <c r="F167" s="5">
        <v>30012417</v>
      </c>
      <c r="H167" s="5">
        <v>30012437</v>
      </c>
      <c r="J167" s="5">
        <v>30012440</v>
      </c>
    </row>
    <row r="168" spans="1:10" ht="22.5" customHeight="1" x14ac:dyDescent="0.3">
      <c r="A168" s="7"/>
      <c r="B168" s="5">
        <v>30012509</v>
      </c>
      <c r="D168" s="5">
        <v>30012510</v>
      </c>
      <c r="F168" s="5">
        <v>30012522</v>
      </c>
      <c r="H168" s="5">
        <v>30012545</v>
      </c>
      <c r="J168" s="5">
        <v>30012548</v>
      </c>
    </row>
    <row r="169" spans="1:10" ht="22.5" customHeight="1" x14ac:dyDescent="0.3">
      <c r="A169" s="7"/>
      <c r="B169" s="5">
        <v>30012554</v>
      </c>
      <c r="D169" s="5">
        <v>30012557</v>
      </c>
      <c r="F169" s="5">
        <v>30012564</v>
      </c>
      <c r="H169" s="5">
        <v>30012585</v>
      </c>
      <c r="J169" s="5">
        <v>30012628</v>
      </c>
    </row>
    <row r="170" spans="1:10" ht="22.5" customHeight="1" x14ac:dyDescent="0.3">
      <c r="A170" s="7"/>
      <c r="B170" s="5">
        <v>30012651</v>
      </c>
      <c r="D170" s="5">
        <v>30012695</v>
      </c>
      <c r="F170" s="5">
        <v>30012725</v>
      </c>
      <c r="H170" s="5">
        <v>30012751</v>
      </c>
      <c r="J170" s="5">
        <v>30012772</v>
      </c>
    </row>
    <row r="171" spans="1:10" ht="22.5" customHeight="1" x14ac:dyDescent="0.3">
      <c r="A171" s="7"/>
      <c r="B171" s="5">
        <v>30012778</v>
      </c>
      <c r="D171" s="5">
        <v>30012821</v>
      </c>
      <c r="F171" s="5">
        <v>30012886</v>
      </c>
      <c r="H171" s="5">
        <v>30012895</v>
      </c>
      <c r="J171" s="5">
        <v>30012899</v>
      </c>
    </row>
    <row r="172" spans="1:10" ht="22.5" customHeight="1" x14ac:dyDescent="0.3">
      <c r="A172" s="7"/>
      <c r="B172" s="5">
        <v>30012921</v>
      </c>
      <c r="D172" s="5">
        <v>30012971</v>
      </c>
      <c r="F172" s="5">
        <v>30013007</v>
      </c>
      <c r="H172" s="5">
        <v>30013020</v>
      </c>
      <c r="J172" s="5">
        <v>30013022</v>
      </c>
    </row>
    <row r="173" spans="1:10" ht="22.5" customHeight="1" x14ac:dyDescent="0.3">
      <c r="A173" s="7"/>
      <c r="B173" s="5">
        <v>30013043</v>
      </c>
      <c r="D173" s="5">
        <v>30013081</v>
      </c>
      <c r="F173" s="5">
        <v>30013105</v>
      </c>
      <c r="H173" s="5">
        <v>30013150</v>
      </c>
      <c r="J173" s="5">
        <v>30013156</v>
      </c>
    </row>
    <row r="174" spans="1:10" ht="22.5" customHeight="1" x14ac:dyDescent="0.3">
      <c r="A174" s="7"/>
      <c r="B174" s="5">
        <v>30013171</v>
      </c>
      <c r="D174" s="5">
        <v>30013192</v>
      </c>
      <c r="F174" s="5">
        <v>30013226</v>
      </c>
      <c r="H174" s="5">
        <v>30013269</v>
      </c>
      <c r="J174" s="5">
        <v>30013273</v>
      </c>
    </row>
    <row r="175" spans="1:10" ht="22.5" customHeight="1" x14ac:dyDescent="0.3">
      <c r="A175" s="7"/>
      <c r="B175" s="5">
        <v>30013275</v>
      </c>
      <c r="D175" s="5">
        <v>30013401</v>
      </c>
      <c r="F175" s="5">
        <v>30013419</v>
      </c>
      <c r="H175" s="5">
        <v>30013466</v>
      </c>
      <c r="J175" s="5">
        <v>30013486</v>
      </c>
    </row>
    <row r="176" spans="1:10" ht="22.5" customHeight="1" x14ac:dyDescent="0.3">
      <c r="A176" s="7"/>
      <c r="B176" s="5">
        <v>30013488</v>
      </c>
      <c r="D176" s="5">
        <v>30013492</v>
      </c>
      <c r="F176" s="5">
        <v>30013494</v>
      </c>
      <c r="H176" s="5">
        <v>30013501</v>
      </c>
      <c r="J176" s="5">
        <v>30013517</v>
      </c>
    </row>
    <row r="177" spans="1:10" ht="22.5" customHeight="1" x14ac:dyDescent="0.3">
      <c r="A177" s="7"/>
      <c r="B177" s="5">
        <v>30013532</v>
      </c>
      <c r="D177" s="5">
        <v>30013539</v>
      </c>
      <c r="F177" s="5">
        <v>30013557</v>
      </c>
      <c r="H177" s="5">
        <v>30013594</v>
      </c>
      <c r="J177" s="5">
        <v>30013596</v>
      </c>
    </row>
    <row r="178" spans="1:10" ht="22.5" customHeight="1" x14ac:dyDescent="0.3">
      <c r="A178" s="7"/>
      <c r="B178" s="5">
        <v>30013597</v>
      </c>
      <c r="D178" s="5">
        <v>30013598</v>
      </c>
      <c r="F178" s="5">
        <v>30013604</v>
      </c>
      <c r="H178" s="5">
        <v>30013605</v>
      </c>
      <c r="J178" s="5">
        <v>30013606</v>
      </c>
    </row>
    <row r="179" spans="1:10" ht="22.5" customHeight="1" x14ac:dyDescent="0.3">
      <c r="A179" s="7"/>
      <c r="B179" s="5">
        <v>30013616</v>
      </c>
      <c r="D179" s="5">
        <v>30013621</v>
      </c>
      <c r="F179" s="5">
        <v>30013623</v>
      </c>
      <c r="H179" s="5">
        <v>30013625</v>
      </c>
      <c r="J179" s="5">
        <v>30013643</v>
      </c>
    </row>
    <row r="180" spans="1:10" ht="22.5" customHeight="1" x14ac:dyDescent="0.3">
      <c r="A180" s="7"/>
      <c r="B180" s="5">
        <v>30013661</v>
      </c>
      <c r="D180" s="5">
        <v>30013672</v>
      </c>
      <c r="F180" s="5">
        <v>30013680</v>
      </c>
      <c r="H180" s="5">
        <v>30013683</v>
      </c>
      <c r="J180" s="5">
        <v>30013766</v>
      </c>
    </row>
    <row r="181" spans="1:10" ht="22.5" customHeight="1" x14ac:dyDescent="0.3">
      <c r="A181" s="7"/>
      <c r="B181" s="5">
        <v>30013767</v>
      </c>
      <c r="D181" s="5">
        <v>30013799</v>
      </c>
      <c r="F181" s="5">
        <v>30013816</v>
      </c>
      <c r="H181" s="5">
        <v>30013819</v>
      </c>
      <c r="J181" s="5">
        <v>30013836</v>
      </c>
    </row>
    <row r="182" spans="1:10" ht="22.5" customHeight="1" x14ac:dyDescent="0.3">
      <c r="A182" s="7"/>
      <c r="B182" s="5">
        <v>30013838</v>
      </c>
      <c r="D182" s="5">
        <v>30013844</v>
      </c>
      <c r="F182" s="5">
        <v>30013862</v>
      </c>
      <c r="H182" s="5">
        <v>30013864</v>
      </c>
      <c r="J182" s="5">
        <v>30013876</v>
      </c>
    </row>
    <row r="183" spans="1:10" ht="22.5" customHeight="1" x14ac:dyDescent="0.3">
      <c r="A183" s="7"/>
      <c r="B183" s="5">
        <v>30013888</v>
      </c>
      <c r="D183" s="5">
        <v>30013898</v>
      </c>
      <c r="F183" s="5">
        <v>30013909</v>
      </c>
      <c r="H183" s="5">
        <v>30013912</v>
      </c>
      <c r="J183" s="5">
        <v>30013916</v>
      </c>
    </row>
    <row r="184" spans="1:10" ht="22.5" customHeight="1" x14ac:dyDescent="0.3">
      <c r="A184" s="7"/>
      <c r="B184" s="5">
        <v>30013931</v>
      </c>
      <c r="D184" s="5">
        <v>30013933</v>
      </c>
      <c r="F184" s="5">
        <v>30013936</v>
      </c>
      <c r="H184" s="5">
        <v>30013940</v>
      </c>
      <c r="J184" s="5">
        <v>30013945</v>
      </c>
    </row>
    <row r="185" spans="1:10" ht="22.5" customHeight="1" x14ac:dyDescent="0.3">
      <c r="A185" s="7"/>
      <c r="B185" s="5">
        <v>30013952</v>
      </c>
      <c r="D185" s="5">
        <v>30013959</v>
      </c>
      <c r="F185" s="5">
        <v>30014013</v>
      </c>
      <c r="H185" s="5">
        <v>30014016</v>
      </c>
      <c r="J185" s="5">
        <v>30014017</v>
      </c>
    </row>
    <row r="186" spans="1:10" ht="22.5" customHeight="1" x14ac:dyDescent="0.3">
      <c r="A186" s="7"/>
      <c r="B186" s="5">
        <v>30014019</v>
      </c>
      <c r="D186" s="5">
        <v>30014022</v>
      </c>
      <c r="F186" s="5">
        <v>30014028</v>
      </c>
      <c r="H186" s="5">
        <v>30014034</v>
      </c>
      <c r="J186" s="5">
        <v>30014041</v>
      </c>
    </row>
    <row r="187" spans="1:10" ht="22.5" customHeight="1" x14ac:dyDescent="0.3">
      <c r="A187" s="7"/>
      <c r="B187" s="5">
        <v>30014063</v>
      </c>
      <c r="D187" s="5">
        <v>30014068</v>
      </c>
      <c r="F187" s="5">
        <v>30014077</v>
      </c>
      <c r="H187" s="5">
        <v>30014088</v>
      </c>
      <c r="J187" s="5">
        <v>30014112</v>
      </c>
    </row>
    <row r="188" spans="1:10" ht="22.5" customHeight="1" x14ac:dyDescent="0.3">
      <c r="A188" s="7"/>
      <c r="B188" s="5">
        <v>30014119</v>
      </c>
      <c r="D188" s="5">
        <v>30014141</v>
      </c>
      <c r="F188" s="5">
        <v>30014158</v>
      </c>
      <c r="H188" s="5">
        <v>30014172</v>
      </c>
      <c r="J188" s="5">
        <v>30014230</v>
      </c>
    </row>
    <row r="189" spans="1:10" ht="22.5" customHeight="1" x14ac:dyDescent="0.3">
      <c r="A189" s="7"/>
      <c r="B189" s="5">
        <v>30014248</v>
      </c>
      <c r="D189" s="5">
        <v>30014250</v>
      </c>
      <c r="F189" s="5">
        <v>30014251</v>
      </c>
      <c r="H189" s="5">
        <v>30014254</v>
      </c>
      <c r="J189" s="5">
        <v>30014320</v>
      </c>
    </row>
    <row r="190" spans="1:10" ht="22.5" customHeight="1" x14ac:dyDescent="0.3">
      <c r="A190" s="7"/>
      <c r="B190" s="5">
        <v>30014362</v>
      </c>
      <c r="D190" s="5">
        <v>30014363</v>
      </c>
      <c r="F190" s="5">
        <v>30014453</v>
      </c>
      <c r="H190" s="5">
        <v>30014458</v>
      </c>
      <c r="J190" s="5">
        <v>30014509</v>
      </c>
    </row>
    <row r="191" spans="1:10" ht="22.5" customHeight="1" x14ac:dyDescent="0.3">
      <c r="A191" s="7"/>
      <c r="B191" s="5">
        <v>30014571</v>
      </c>
      <c r="D191" s="5">
        <v>30014588</v>
      </c>
      <c r="F191" s="5">
        <v>30014594</v>
      </c>
      <c r="H191" s="5">
        <v>30014603</v>
      </c>
      <c r="J191" s="5">
        <v>30014606</v>
      </c>
    </row>
    <row r="192" spans="1:10" ht="22.5" customHeight="1" x14ac:dyDescent="0.3">
      <c r="A192" s="7"/>
      <c r="B192" s="5">
        <v>30014616</v>
      </c>
      <c r="D192" s="5">
        <v>30014624</v>
      </c>
      <c r="F192" s="5">
        <v>30014638</v>
      </c>
      <c r="H192" s="5">
        <v>30014648</v>
      </c>
      <c r="J192" s="5">
        <v>30014653</v>
      </c>
    </row>
    <row r="193" spans="1:10" ht="22.5" customHeight="1" x14ac:dyDescent="0.3">
      <c r="A193" s="7"/>
      <c r="B193" s="5">
        <v>30014659</v>
      </c>
      <c r="D193" s="5">
        <v>30014664</v>
      </c>
      <c r="F193" s="5">
        <v>30014674</v>
      </c>
      <c r="H193" s="5">
        <v>30014681</v>
      </c>
      <c r="J193" s="5">
        <v>30014685</v>
      </c>
    </row>
    <row r="194" spans="1:10" ht="22.5" customHeight="1" x14ac:dyDescent="0.3">
      <c r="A194" s="7"/>
      <c r="B194" s="5">
        <v>30014691</v>
      </c>
      <c r="D194" s="5">
        <v>30014694</v>
      </c>
      <c r="F194" s="5">
        <v>30014701</v>
      </c>
      <c r="H194" s="5">
        <v>30014703</v>
      </c>
      <c r="J194" s="5">
        <v>30014722</v>
      </c>
    </row>
    <row r="195" spans="1:10" ht="22.5" customHeight="1" x14ac:dyDescent="0.3">
      <c r="A195" s="7"/>
      <c r="B195" s="5">
        <v>30014736</v>
      </c>
      <c r="D195" s="5">
        <v>30014800</v>
      </c>
      <c r="F195" s="5">
        <v>30014805</v>
      </c>
      <c r="H195" s="5">
        <v>30014835</v>
      </c>
      <c r="J195" s="5">
        <v>30014857</v>
      </c>
    </row>
    <row r="196" spans="1:10" ht="22.5" customHeight="1" x14ac:dyDescent="0.3">
      <c r="A196" s="7"/>
      <c r="B196" s="5">
        <v>30014878</v>
      </c>
      <c r="D196" s="5">
        <v>30014951</v>
      </c>
      <c r="F196" s="5">
        <v>30014965</v>
      </c>
      <c r="H196" s="5">
        <v>30014976</v>
      </c>
      <c r="J196" s="5">
        <v>30014978</v>
      </c>
    </row>
    <row r="197" spans="1:10" ht="22.5" customHeight="1" x14ac:dyDescent="0.3">
      <c r="A197" s="7"/>
      <c r="B197" s="5">
        <v>30014987</v>
      </c>
      <c r="D197" s="5">
        <v>30014990</v>
      </c>
      <c r="F197" s="5">
        <v>30015004</v>
      </c>
      <c r="H197" s="5">
        <v>30015011</v>
      </c>
      <c r="J197" s="5">
        <v>30015054</v>
      </c>
    </row>
    <row r="198" spans="1:10" ht="22.5" customHeight="1" x14ac:dyDescent="0.3">
      <c r="A198" s="7"/>
      <c r="B198" s="5">
        <v>30015070</v>
      </c>
      <c r="D198" s="5">
        <v>30015077</v>
      </c>
      <c r="F198" s="5">
        <v>30015089</v>
      </c>
      <c r="H198" s="5">
        <v>30015103</v>
      </c>
      <c r="J198" s="5">
        <v>30015108</v>
      </c>
    </row>
    <row r="199" spans="1:10" ht="22.5" customHeight="1" x14ac:dyDescent="0.3">
      <c r="A199" s="7"/>
      <c r="B199" s="5">
        <v>30015173</v>
      </c>
      <c r="D199" s="5">
        <v>30015185</v>
      </c>
      <c r="F199" s="5">
        <v>30015358</v>
      </c>
      <c r="H199" s="5">
        <v>30015390</v>
      </c>
      <c r="J199" s="5">
        <v>30015399</v>
      </c>
    </row>
    <row r="200" spans="1:10" ht="22.5" customHeight="1" x14ac:dyDescent="0.3">
      <c r="A200" s="7"/>
      <c r="B200" s="5">
        <v>30015402</v>
      </c>
      <c r="D200" s="5">
        <v>30015407</v>
      </c>
      <c r="F200" s="5">
        <v>30015409</v>
      </c>
      <c r="H200" s="5">
        <v>30015425</v>
      </c>
      <c r="J200" s="5">
        <v>30015474</v>
      </c>
    </row>
    <row r="201" spans="1:10" ht="22.5" customHeight="1" x14ac:dyDescent="0.3">
      <c r="A201" s="7"/>
      <c r="B201" s="5">
        <v>30015481</v>
      </c>
      <c r="D201" s="5">
        <v>30015482</v>
      </c>
      <c r="F201" s="5">
        <v>30015497</v>
      </c>
      <c r="H201" s="5">
        <v>30015535</v>
      </c>
      <c r="J201" s="5">
        <v>30015593</v>
      </c>
    </row>
    <row r="202" spans="1:10" ht="22.5" customHeight="1" x14ac:dyDescent="0.3">
      <c r="A202" s="7"/>
      <c r="B202" s="5">
        <v>30015598</v>
      </c>
      <c r="D202" s="5">
        <v>30015607</v>
      </c>
      <c r="F202" s="5">
        <v>30015632</v>
      </c>
      <c r="H202" s="5">
        <v>30015656</v>
      </c>
      <c r="J202" s="5">
        <v>30015657</v>
      </c>
    </row>
    <row r="203" spans="1:10" ht="22.5" customHeight="1" x14ac:dyDescent="0.3">
      <c r="A203" s="7"/>
      <c r="B203" s="5">
        <v>30015665</v>
      </c>
      <c r="D203" s="5">
        <v>30015698</v>
      </c>
      <c r="F203" s="5">
        <v>30015714</v>
      </c>
      <c r="H203" s="5">
        <v>30015749</v>
      </c>
      <c r="J203" s="5">
        <v>30015785</v>
      </c>
    </row>
    <row r="204" spans="1:10" ht="22.5" customHeight="1" x14ac:dyDescent="0.3">
      <c r="A204" s="7"/>
      <c r="B204" s="5">
        <v>30015809</v>
      </c>
      <c r="D204" s="5">
        <v>30015815</v>
      </c>
      <c r="F204" s="5">
        <v>30015865</v>
      </c>
      <c r="H204" s="5">
        <v>30015873</v>
      </c>
      <c r="J204" s="5">
        <v>30015907</v>
      </c>
    </row>
    <row r="205" spans="1:10" ht="22.5" customHeight="1" x14ac:dyDescent="0.3">
      <c r="A205" s="7"/>
      <c r="B205" s="5">
        <v>30015998</v>
      </c>
      <c r="D205" s="5">
        <v>30016004</v>
      </c>
      <c r="F205" s="5">
        <v>30016008</v>
      </c>
      <c r="H205" s="5">
        <v>30016011</v>
      </c>
      <c r="J205" s="5">
        <v>30016015</v>
      </c>
    </row>
    <row r="206" spans="1:10" ht="22.5" customHeight="1" x14ac:dyDescent="0.3">
      <c r="A206" s="7"/>
      <c r="B206" s="5">
        <v>30016026</v>
      </c>
      <c r="D206" s="5">
        <v>30016034</v>
      </c>
      <c r="F206" s="5">
        <v>30016042</v>
      </c>
      <c r="H206" s="5">
        <v>30016044</v>
      </c>
      <c r="J206" s="5">
        <v>30016059</v>
      </c>
    </row>
    <row r="207" spans="1:10" ht="22.5" customHeight="1" x14ac:dyDescent="0.3">
      <c r="A207" s="7"/>
      <c r="B207" s="5">
        <v>30016081</v>
      </c>
      <c r="D207" s="5">
        <v>30016082</v>
      </c>
      <c r="F207" s="5">
        <v>30016091</v>
      </c>
      <c r="H207" s="5">
        <v>30016097</v>
      </c>
      <c r="J207" s="5">
        <v>30016107</v>
      </c>
    </row>
    <row r="208" spans="1:10" ht="22.5" customHeight="1" x14ac:dyDescent="0.3">
      <c r="A208" s="7"/>
      <c r="B208" s="5">
        <v>30016114</v>
      </c>
      <c r="D208" s="5">
        <v>30016115</v>
      </c>
      <c r="F208" s="5">
        <v>30016131</v>
      </c>
      <c r="H208" s="5">
        <v>30016133</v>
      </c>
      <c r="J208" s="5">
        <v>30016134</v>
      </c>
    </row>
    <row r="209" spans="1:10" ht="22.5" customHeight="1" x14ac:dyDescent="0.3">
      <c r="A209" s="7"/>
      <c r="B209" s="5">
        <v>30016142</v>
      </c>
      <c r="D209" s="5">
        <v>30016147</v>
      </c>
      <c r="F209" s="5">
        <v>30016165</v>
      </c>
      <c r="H209" s="5">
        <v>30016184</v>
      </c>
      <c r="J209" s="5">
        <v>30016185</v>
      </c>
    </row>
    <row r="210" spans="1:10" ht="22.5" customHeight="1" x14ac:dyDescent="0.3">
      <c r="A210" s="7"/>
      <c r="B210" s="5">
        <v>30016217</v>
      </c>
      <c r="D210" s="5">
        <v>30016224</v>
      </c>
      <c r="F210" s="5">
        <v>30016246</v>
      </c>
      <c r="H210" s="5">
        <v>30016269</v>
      </c>
      <c r="J210" s="5">
        <v>30016286</v>
      </c>
    </row>
    <row r="211" spans="1:10" ht="22.5" customHeight="1" x14ac:dyDescent="0.3">
      <c r="A211" s="7"/>
      <c r="B211" s="5">
        <v>30016296</v>
      </c>
      <c r="D211" s="5">
        <v>30016298</v>
      </c>
      <c r="F211" s="5">
        <v>30016307</v>
      </c>
      <c r="H211" s="5">
        <v>30016312</v>
      </c>
      <c r="J211" s="5">
        <v>30016315</v>
      </c>
    </row>
    <row r="212" spans="1:10" ht="22.5" customHeight="1" x14ac:dyDescent="0.3">
      <c r="A212" s="7"/>
      <c r="B212" s="5">
        <v>30016327</v>
      </c>
      <c r="D212" s="5">
        <v>30016331</v>
      </c>
      <c r="F212" s="5">
        <v>30016354</v>
      </c>
      <c r="H212" s="5">
        <v>30016428</v>
      </c>
      <c r="J212" s="5">
        <v>30016440</v>
      </c>
    </row>
    <row r="213" spans="1:10" ht="22.5" customHeight="1" x14ac:dyDescent="0.3">
      <c r="A213" s="7"/>
      <c r="B213" s="5">
        <v>30016445</v>
      </c>
      <c r="D213" s="5">
        <v>30016455</v>
      </c>
      <c r="F213" s="5">
        <v>30016464</v>
      </c>
      <c r="H213" s="5">
        <v>30016518</v>
      </c>
      <c r="J213" s="5">
        <v>30016528</v>
      </c>
    </row>
    <row r="214" spans="1:10" ht="22.5" customHeight="1" x14ac:dyDescent="0.3">
      <c r="A214" s="7"/>
      <c r="B214" s="5">
        <v>30016533</v>
      </c>
      <c r="D214" s="5">
        <v>30016535</v>
      </c>
      <c r="F214" s="5">
        <v>30016536</v>
      </c>
      <c r="H214" s="5">
        <v>30016537</v>
      </c>
      <c r="J214" s="5">
        <v>30016548</v>
      </c>
    </row>
    <row r="215" spans="1:10" ht="22.5" customHeight="1" x14ac:dyDescent="0.3">
      <c r="A215" s="7"/>
      <c r="B215" s="5">
        <v>30016549</v>
      </c>
      <c r="D215" s="5">
        <v>30016577</v>
      </c>
      <c r="F215" s="5">
        <v>30016592</v>
      </c>
      <c r="H215" s="5">
        <v>30016624</v>
      </c>
      <c r="J215" s="5">
        <v>30016626</v>
      </c>
    </row>
    <row r="216" spans="1:10" ht="22.5" customHeight="1" x14ac:dyDescent="0.3">
      <c r="A216" s="7"/>
      <c r="B216" s="5">
        <v>30016627</v>
      </c>
      <c r="D216" s="5">
        <v>30016663</v>
      </c>
      <c r="F216" s="5">
        <v>30016666</v>
      </c>
      <c r="H216" s="5">
        <v>30016707</v>
      </c>
      <c r="J216" s="5">
        <v>30016711</v>
      </c>
    </row>
    <row r="217" spans="1:10" ht="22.5" customHeight="1" x14ac:dyDescent="0.3">
      <c r="A217" s="7"/>
      <c r="B217" s="5">
        <v>30016712</v>
      </c>
      <c r="D217" s="5">
        <v>30016716</v>
      </c>
      <c r="F217" s="5">
        <v>30016736</v>
      </c>
      <c r="H217" s="5">
        <v>30016747</v>
      </c>
      <c r="J217" s="5">
        <v>30016749</v>
      </c>
    </row>
    <row r="218" spans="1:10" ht="22.5" customHeight="1" x14ac:dyDescent="0.3">
      <c r="A218" s="7"/>
      <c r="B218" s="5">
        <v>30016765</v>
      </c>
      <c r="D218" s="5">
        <v>30016778</v>
      </c>
      <c r="F218" s="5">
        <v>30016805</v>
      </c>
      <c r="H218" s="5">
        <v>30016806</v>
      </c>
      <c r="J218" s="5">
        <v>30016824</v>
      </c>
    </row>
    <row r="219" spans="1:10" ht="22.5" customHeight="1" x14ac:dyDescent="0.3">
      <c r="A219" s="7"/>
      <c r="B219" s="5">
        <v>30016832</v>
      </c>
      <c r="D219" s="5">
        <v>30016846</v>
      </c>
      <c r="F219" s="5">
        <v>30016853</v>
      </c>
      <c r="H219" s="5">
        <v>30016870</v>
      </c>
      <c r="J219" s="5">
        <v>30016976</v>
      </c>
    </row>
    <row r="220" spans="1:10" ht="22.5" customHeight="1" x14ac:dyDescent="0.3">
      <c r="A220" s="7"/>
      <c r="B220" s="5">
        <v>30016990</v>
      </c>
      <c r="D220" s="5">
        <v>30017004</v>
      </c>
      <c r="F220" s="5">
        <v>30017009</v>
      </c>
      <c r="H220" s="5">
        <v>30017011</v>
      </c>
      <c r="J220" s="5">
        <v>30017017</v>
      </c>
    </row>
    <row r="221" spans="1:10" ht="22.5" customHeight="1" x14ac:dyDescent="0.3">
      <c r="A221" s="7"/>
      <c r="B221" s="5">
        <v>30017022</v>
      </c>
      <c r="D221" s="5">
        <v>30017024</v>
      </c>
      <c r="F221" s="5">
        <v>30017029</v>
      </c>
      <c r="H221" s="5">
        <v>30017033</v>
      </c>
      <c r="J221" s="5">
        <v>30017040</v>
      </c>
    </row>
    <row r="222" spans="1:10" ht="22.5" customHeight="1" x14ac:dyDescent="0.3">
      <c r="A222" s="7"/>
      <c r="B222" s="5">
        <v>30017044</v>
      </c>
      <c r="D222" s="5">
        <v>30017066</v>
      </c>
      <c r="F222" s="5">
        <v>30017071</v>
      </c>
      <c r="H222" s="5">
        <v>30017086</v>
      </c>
      <c r="J222" s="5">
        <v>30017119</v>
      </c>
    </row>
    <row r="223" spans="1:10" ht="22.5" customHeight="1" x14ac:dyDescent="0.3">
      <c r="A223" s="7"/>
      <c r="B223" s="5">
        <v>30017122</v>
      </c>
      <c r="D223" s="5">
        <v>30017128</v>
      </c>
      <c r="F223" s="5">
        <v>30017133</v>
      </c>
      <c r="H223" s="5">
        <v>30017136</v>
      </c>
      <c r="J223" s="5">
        <v>30017147</v>
      </c>
    </row>
    <row r="224" spans="1:10" ht="22.5" customHeight="1" x14ac:dyDescent="0.3">
      <c r="A224" s="7"/>
      <c r="B224" s="5">
        <v>30017148</v>
      </c>
      <c r="D224" s="5">
        <v>30017160</v>
      </c>
      <c r="F224" s="5">
        <v>30017184</v>
      </c>
      <c r="H224" s="5">
        <v>30017202</v>
      </c>
      <c r="J224" s="5">
        <v>30017204</v>
      </c>
    </row>
    <row r="225" spans="1:10" ht="22.5" customHeight="1" x14ac:dyDescent="0.3">
      <c r="A225" s="7"/>
      <c r="B225" s="5">
        <v>30017248</v>
      </c>
      <c r="D225" s="5">
        <v>30017260</v>
      </c>
      <c r="F225" s="5">
        <v>30017262</v>
      </c>
      <c r="H225" s="5">
        <v>30017269</v>
      </c>
      <c r="J225" s="5">
        <v>30017271</v>
      </c>
    </row>
    <row r="226" spans="1:10" ht="22.5" customHeight="1" x14ac:dyDescent="0.3">
      <c r="A226" s="7"/>
      <c r="B226" s="5">
        <v>30017273</v>
      </c>
      <c r="D226" s="5">
        <v>30017274</v>
      </c>
      <c r="F226" s="5">
        <v>30017279</v>
      </c>
      <c r="H226" s="5">
        <v>30017311</v>
      </c>
      <c r="J226" s="5">
        <v>30017316</v>
      </c>
    </row>
    <row r="227" spans="1:10" ht="22.5" customHeight="1" x14ac:dyDescent="0.3">
      <c r="A227" s="7"/>
      <c r="B227" s="5">
        <v>30017319</v>
      </c>
      <c r="D227" s="5">
        <v>30017344</v>
      </c>
      <c r="F227" s="5">
        <v>30017358</v>
      </c>
      <c r="H227" s="5">
        <v>30017361</v>
      </c>
      <c r="J227" s="5">
        <v>30017368</v>
      </c>
    </row>
    <row r="228" spans="1:10" ht="22.5" customHeight="1" x14ac:dyDescent="0.3">
      <c r="A228" s="7"/>
      <c r="B228" s="5">
        <v>30017378</v>
      </c>
      <c r="D228" s="5">
        <v>30017400</v>
      </c>
      <c r="F228" s="5">
        <v>30017416</v>
      </c>
      <c r="H228" s="5">
        <v>30017443</v>
      </c>
      <c r="J228" s="5">
        <v>30017499</v>
      </c>
    </row>
    <row r="229" spans="1:10" ht="22.5" customHeight="1" x14ac:dyDescent="0.3">
      <c r="A229" s="7"/>
      <c r="B229" s="5">
        <v>30017503</v>
      </c>
      <c r="D229" s="5">
        <v>30017521</v>
      </c>
      <c r="F229" s="5">
        <v>30017528</v>
      </c>
      <c r="H229" s="5">
        <v>30017543</v>
      </c>
      <c r="J229" s="5">
        <v>30017553</v>
      </c>
    </row>
    <row r="230" spans="1:10" ht="22.5" customHeight="1" x14ac:dyDescent="0.3">
      <c r="A230" s="7"/>
      <c r="B230" s="5">
        <v>30017638</v>
      </c>
      <c r="D230" s="5">
        <v>30017652</v>
      </c>
      <c r="F230" s="5">
        <v>30017682</v>
      </c>
      <c r="H230" s="5">
        <v>30017697</v>
      </c>
      <c r="J230" s="5">
        <v>30017764</v>
      </c>
    </row>
    <row r="231" spans="1:10" ht="22.5" customHeight="1" x14ac:dyDescent="0.3">
      <c r="A231" s="7"/>
      <c r="B231" s="5">
        <v>30017777</v>
      </c>
      <c r="D231" s="5">
        <v>30017782</v>
      </c>
      <c r="F231" s="5">
        <v>30017786</v>
      </c>
      <c r="H231" s="5">
        <v>30017839</v>
      </c>
      <c r="J231" s="5">
        <v>30017858</v>
      </c>
    </row>
    <row r="232" spans="1:10" ht="22.5" customHeight="1" x14ac:dyDescent="0.3">
      <c r="A232" s="7"/>
      <c r="B232" s="5">
        <v>30017939</v>
      </c>
      <c r="D232" s="5">
        <v>30017991</v>
      </c>
      <c r="F232" s="5">
        <v>30017999</v>
      </c>
      <c r="H232" s="5">
        <v>30018014</v>
      </c>
      <c r="J232" s="5">
        <v>30018022</v>
      </c>
    </row>
    <row r="233" spans="1:10" ht="22.5" customHeight="1" x14ac:dyDescent="0.3">
      <c r="A233" s="7"/>
      <c r="B233" s="5">
        <v>30018027</v>
      </c>
      <c r="D233" s="5">
        <v>30018033</v>
      </c>
      <c r="F233" s="5">
        <v>30018037</v>
      </c>
      <c r="H233" s="5">
        <v>30018085</v>
      </c>
      <c r="J233" s="5">
        <v>30018088</v>
      </c>
    </row>
    <row r="234" spans="1:10" ht="22.5" customHeight="1" x14ac:dyDescent="0.3">
      <c r="A234" s="7"/>
      <c r="B234" s="5">
        <v>30018158</v>
      </c>
      <c r="D234" s="5">
        <v>30018177</v>
      </c>
      <c r="F234" s="5">
        <v>30018198</v>
      </c>
      <c r="H234" s="5">
        <v>30018211</v>
      </c>
      <c r="J234" s="5">
        <v>30018326</v>
      </c>
    </row>
    <row r="235" spans="1:10" ht="22.5" customHeight="1" x14ac:dyDescent="0.3">
      <c r="A235" s="7"/>
      <c r="B235" s="5">
        <v>30018355</v>
      </c>
      <c r="D235" s="5">
        <v>30018384</v>
      </c>
      <c r="F235" s="5">
        <v>30018475</v>
      </c>
      <c r="H235" s="5">
        <v>30018500</v>
      </c>
      <c r="J235" s="5">
        <v>30018508</v>
      </c>
    </row>
    <row r="236" spans="1:10" ht="22.5" customHeight="1" x14ac:dyDescent="0.3">
      <c r="A236" s="7"/>
      <c r="B236" s="5">
        <v>30018552</v>
      </c>
      <c r="D236" s="5">
        <v>30018581</v>
      </c>
      <c r="F236" s="5">
        <v>30018590</v>
      </c>
      <c r="H236" s="5">
        <v>30018600</v>
      </c>
      <c r="J236" s="5">
        <v>30018619</v>
      </c>
    </row>
    <row r="237" spans="1:10" ht="22.5" customHeight="1" x14ac:dyDescent="0.3">
      <c r="A237" s="7"/>
      <c r="B237" s="5">
        <v>30018622</v>
      </c>
      <c r="D237" s="5">
        <v>30018630</v>
      </c>
      <c r="F237" s="5">
        <v>30018636</v>
      </c>
      <c r="H237" s="5">
        <v>30018702</v>
      </c>
      <c r="J237" s="5">
        <v>30018743</v>
      </c>
    </row>
    <row r="238" spans="1:10" ht="22.5" customHeight="1" x14ac:dyDescent="0.3">
      <c r="A238" s="7"/>
      <c r="B238" s="5">
        <v>30018757</v>
      </c>
      <c r="D238" s="5">
        <v>30018772</v>
      </c>
      <c r="F238" s="5">
        <v>30018813</v>
      </c>
      <c r="H238" s="5">
        <v>30018829</v>
      </c>
      <c r="J238" s="5">
        <v>30018833</v>
      </c>
    </row>
    <row r="239" spans="1:10" ht="22.5" customHeight="1" x14ac:dyDescent="0.3">
      <c r="A239" s="7"/>
      <c r="B239" s="5">
        <v>30018841</v>
      </c>
      <c r="D239" s="5">
        <v>30018857</v>
      </c>
      <c r="F239" s="5">
        <v>30018864</v>
      </c>
      <c r="H239" s="5">
        <v>30018873</v>
      </c>
      <c r="J239" s="5">
        <v>30018892</v>
      </c>
    </row>
    <row r="240" spans="1:10" ht="22.5" customHeight="1" x14ac:dyDescent="0.3">
      <c r="A240" s="7"/>
      <c r="B240" s="5">
        <v>30018994</v>
      </c>
      <c r="D240" s="5">
        <v>30019001</v>
      </c>
      <c r="F240" s="5">
        <v>30019078</v>
      </c>
      <c r="H240" s="5">
        <v>30019097</v>
      </c>
      <c r="J240" s="5">
        <v>30019118</v>
      </c>
    </row>
    <row r="241" spans="1:10" ht="22.5" customHeight="1" x14ac:dyDescent="0.3">
      <c r="A241" s="7"/>
      <c r="B241" s="5">
        <v>30019143</v>
      </c>
      <c r="D241" s="5">
        <v>30019163</v>
      </c>
      <c r="F241" s="5">
        <v>30019168</v>
      </c>
      <c r="H241" s="5">
        <v>30019189</v>
      </c>
      <c r="J241" s="5">
        <v>30019277</v>
      </c>
    </row>
    <row r="242" spans="1:10" ht="22.5" customHeight="1" x14ac:dyDescent="0.3">
      <c r="A242" s="7"/>
      <c r="B242" s="5">
        <v>30019318</v>
      </c>
      <c r="D242" s="5">
        <v>30019341</v>
      </c>
      <c r="F242" s="5">
        <v>30019353</v>
      </c>
      <c r="H242" s="5">
        <v>30019362</v>
      </c>
      <c r="J242" s="5">
        <v>30019376</v>
      </c>
    </row>
    <row r="243" spans="1:10" ht="22.5" customHeight="1" x14ac:dyDescent="0.3">
      <c r="A243" s="7"/>
      <c r="B243" s="5">
        <v>30019380</v>
      </c>
      <c r="D243" s="5">
        <v>30019387</v>
      </c>
      <c r="F243" s="5">
        <v>30019502</v>
      </c>
      <c r="H243" s="5">
        <v>30019512</v>
      </c>
      <c r="J243" s="5">
        <v>30019532</v>
      </c>
    </row>
    <row r="244" spans="1:10" ht="22.5" customHeight="1" x14ac:dyDescent="0.3">
      <c r="A244" s="7"/>
      <c r="B244" s="5">
        <v>30019548</v>
      </c>
      <c r="D244" s="5">
        <v>30019554</v>
      </c>
      <c r="F244" s="5">
        <v>30019573</v>
      </c>
      <c r="H244" s="5">
        <v>30019588</v>
      </c>
      <c r="J244" s="5">
        <v>30019591</v>
      </c>
    </row>
    <row r="245" spans="1:10" ht="22.5" customHeight="1" x14ac:dyDescent="0.3">
      <c r="A245" s="7"/>
      <c r="B245" s="5">
        <v>30019610</v>
      </c>
      <c r="D245" s="5">
        <v>30019631</v>
      </c>
      <c r="F245" s="5">
        <v>30019648</v>
      </c>
      <c r="H245" s="5">
        <v>30019652</v>
      </c>
      <c r="J245" s="5">
        <v>30019702</v>
      </c>
    </row>
    <row r="246" spans="1:10" ht="22.5" customHeight="1" x14ac:dyDescent="0.3">
      <c r="A246" s="7"/>
      <c r="B246" s="5">
        <v>30019723</v>
      </c>
      <c r="D246" s="5">
        <v>30019724</v>
      </c>
      <c r="F246" s="5">
        <v>30019739</v>
      </c>
      <c r="H246" s="5">
        <v>30019756</v>
      </c>
      <c r="J246" s="5">
        <v>30019763</v>
      </c>
    </row>
    <row r="247" spans="1:10" ht="22.5" customHeight="1" x14ac:dyDescent="0.3">
      <c r="A247" s="7"/>
      <c r="B247" s="5">
        <v>30019773</v>
      </c>
      <c r="D247" s="5">
        <v>30019799</v>
      </c>
      <c r="F247" s="5">
        <v>30019812</v>
      </c>
      <c r="H247" s="5">
        <v>30019865</v>
      </c>
      <c r="J247" s="5">
        <v>30019889</v>
      </c>
    </row>
    <row r="248" spans="1:10" ht="22.5" customHeight="1" x14ac:dyDescent="0.3">
      <c r="A248" s="7"/>
      <c r="B248" s="5">
        <v>30019921</v>
      </c>
      <c r="D248" s="5">
        <v>30019940</v>
      </c>
      <c r="F248" s="5">
        <v>30019941</v>
      </c>
      <c r="H248" s="5">
        <v>30019984</v>
      </c>
      <c r="J248" s="5">
        <v>30020054</v>
      </c>
    </row>
    <row r="249" spans="1:10" ht="22.5" customHeight="1" x14ac:dyDescent="0.3">
      <c r="A249" s="7"/>
      <c r="B249" s="5">
        <v>30020065</v>
      </c>
      <c r="D249" s="5">
        <v>30020133</v>
      </c>
      <c r="F249" s="5">
        <v>30020139</v>
      </c>
      <c r="H249" s="5">
        <v>30020167</v>
      </c>
      <c r="J249" s="5">
        <v>30020191</v>
      </c>
    </row>
    <row r="250" spans="1:10" ht="22.5" customHeight="1" x14ac:dyDescent="0.3">
      <c r="A250" s="7"/>
      <c r="B250" s="5">
        <v>30020296</v>
      </c>
      <c r="D250" s="5">
        <v>30020448</v>
      </c>
      <c r="F250" s="5">
        <v>30020458</v>
      </c>
      <c r="H250" s="5">
        <v>30020464</v>
      </c>
      <c r="J250" s="5">
        <v>30020467</v>
      </c>
    </row>
    <row r="251" spans="1:10" ht="22.5" customHeight="1" x14ac:dyDescent="0.3">
      <c r="A251" s="7"/>
      <c r="B251" s="5">
        <v>30020482</v>
      </c>
      <c r="D251" s="5">
        <v>30020485</v>
      </c>
      <c r="F251" s="5">
        <v>30020499</v>
      </c>
      <c r="H251" s="5">
        <v>30020500</v>
      </c>
      <c r="J251" s="5">
        <v>30020503</v>
      </c>
    </row>
    <row r="252" spans="1:10" ht="22.5" customHeight="1" x14ac:dyDescent="0.3">
      <c r="A252" s="7"/>
      <c r="B252" s="5">
        <v>30020507</v>
      </c>
      <c r="D252" s="5">
        <v>30020522</v>
      </c>
      <c r="F252" s="5">
        <v>30020528</v>
      </c>
      <c r="H252" s="5">
        <v>30020540</v>
      </c>
      <c r="J252" s="5">
        <v>30020541</v>
      </c>
    </row>
    <row r="253" spans="1:10" ht="22.5" customHeight="1" x14ac:dyDescent="0.3">
      <c r="A253" s="7"/>
      <c r="B253" s="5">
        <v>30020543</v>
      </c>
      <c r="D253" s="5">
        <v>30020549</v>
      </c>
      <c r="F253" s="5">
        <v>30020554</v>
      </c>
      <c r="H253" s="5">
        <v>30020576</v>
      </c>
      <c r="J253" s="5">
        <v>30020583</v>
      </c>
    </row>
    <row r="254" spans="1:10" ht="22.5" customHeight="1" x14ac:dyDescent="0.3">
      <c r="A254" s="7"/>
      <c r="B254" s="5">
        <v>30020586</v>
      </c>
      <c r="D254" s="5">
        <v>30020594</v>
      </c>
      <c r="F254" s="5">
        <v>30020609</v>
      </c>
      <c r="H254" s="5">
        <v>30020611</v>
      </c>
      <c r="J254" s="5">
        <v>30020638</v>
      </c>
    </row>
    <row r="255" spans="1:10" ht="22.5" customHeight="1" x14ac:dyDescent="0.3">
      <c r="A255" s="7"/>
      <c r="B255" s="5">
        <v>30020642</v>
      </c>
      <c r="D255" s="5">
        <v>30020650</v>
      </c>
      <c r="F255" s="5">
        <v>30020660</v>
      </c>
      <c r="H255" s="5">
        <v>30020661</v>
      </c>
      <c r="J255" s="5">
        <v>30020699</v>
      </c>
    </row>
    <row r="256" spans="1:10" ht="22.5" customHeight="1" x14ac:dyDescent="0.3">
      <c r="A256" s="7"/>
      <c r="B256" s="5">
        <v>30020746</v>
      </c>
      <c r="D256" s="5">
        <v>30020751</v>
      </c>
      <c r="F256" s="5">
        <v>30020757</v>
      </c>
      <c r="H256" s="5">
        <v>30020758</v>
      </c>
      <c r="J256" s="5">
        <v>30020773</v>
      </c>
    </row>
    <row r="257" spans="1:10" ht="22.5" customHeight="1" x14ac:dyDescent="0.3">
      <c r="A257" s="7"/>
      <c r="B257" s="5">
        <v>30020784</v>
      </c>
      <c r="D257" s="5">
        <v>30020786</v>
      </c>
      <c r="F257" s="5">
        <v>30020787</v>
      </c>
      <c r="H257" s="5">
        <v>30020800</v>
      </c>
      <c r="J257" s="5">
        <v>30020813</v>
      </c>
    </row>
    <row r="258" spans="1:10" ht="22.5" customHeight="1" x14ac:dyDescent="0.3">
      <c r="A258" s="7"/>
      <c r="B258" s="5">
        <v>30020814</v>
      </c>
      <c r="D258" s="5">
        <v>30020841</v>
      </c>
      <c r="F258" s="5">
        <v>30020845</v>
      </c>
      <c r="H258" s="5">
        <v>30020871</v>
      </c>
      <c r="J258" s="5">
        <v>30020880</v>
      </c>
    </row>
    <row r="259" spans="1:10" ht="22.5" customHeight="1" x14ac:dyDescent="0.3">
      <c r="A259" s="7"/>
      <c r="B259" s="5">
        <v>30020881</v>
      </c>
      <c r="D259" s="5">
        <v>30020883</v>
      </c>
      <c r="F259" s="5">
        <v>30020898</v>
      </c>
      <c r="H259" s="5">
        <v>30020971</v>
      </c>
      <c r="J259" s="5">
        <v>30020976</v>
      </c>
    </row>
    <row r="260" spans="1:10" ht="22.5" customHeight="1" x14ac:dyDescent="0.3">
      <c r="A260" s="7"/>
      <c r="B260" s="5">
        <v>30020985</v>
      </c>
      <c r="D260" s="5">
        <v>30021013</v>
      </c>
      <c r="F260" s="5">
        <v>30021040</v>
      </c>
      <c r="H260" s="5">
        <v>30021060</v>
      </c>
      <c r="J260" s="5">
        <v>30021061</v>
      </c>
    </row>
    <row r="261" spans="1:10" ht="22.5" customHeight="1" x14ac:dyDescent="0.3">
      <c r="A261" s="7"/>
      <c r="B261" s="5">
        <v>30021076</v>
      </c>
      <c r="D261" s="5">
        <v>30021081</v>
      </c>
      <c r="F261" s="5">
        <v>30021110</v>
      </c>
      <c r="H261" s="5">
        <v>30021114</v>
      </c>
      <c r="J261" s="5">
        <v>30021118</v>
      </c>
    </row>
    <row r="262" spans="1:10" ht="22.5" customHeight="1" x14ac:dyDescent="0.3">
      <c r="A262" s="7"/>
      <c r="B262" s="5">
        <v>30021159</v>
      </c>
      <c r="D262" s="5">
        <v>30021186</v>
      </c>
      <c r="F262" s="5">
        <v>30021210</v>
      </c>
      <c r="H262" s="5">
        <v>30021267</v>
      </c>
      <c r="J262" s="5">
        <v>30021268</v>
      </c>
    </row>
    <row r="263" spans="1:10" ht="22.5" customHeight="1" x14ac:dyDescent="0.3">
      <c r="A263" s="7"/>
      <c r="B263" s="5">
        <v>30021330</v>
      </c>
      <c r="D263" s="5">
        <v>30021334</v>
      </c>
      <c r="F263" s="5">
        <v>30021339</v>
      </c>
      <c r="H263" s="5">
        <v>30021342</v>
      </c>
      <c r="J263" s="5">
        <v>30021355</v>
      </c>
    </row>
    <row r="264" spans="1:10" ht="22.5" customHeight="1" x14ac:dyDescent="0.3">
      <c r="A264" s="7"/>
      <c r="B264" s="5">
        <v>30021356</v>
      </c>
      <c r="D264" s="5">
        <v>30021407</v>
      </c>
      <c r="F264" s="5">
        <v>30021412</v>
      </c>
      <c r="H264" s="5">
        <v>30021417</v>
      </c>
      <c r="J264" s="5">
        <v>30021421</v>
      </c>
    </row>
    <row r="265" spans="1:10" ht="22.5" customHeight="1" x14ac:dyDescent="0.3">
      <c r="A265" s="7"/>
      <c r="B265" s="5">
        <v>30021435</v>
      </c>
      <c r="D265" s="5">
        <v>30021442</v>
      </c>
      <c r="F265" s="5">
        <v>30021450</v>
      </c>
      <c r="H265" s="5">
        <v>30021459</v>
      </c>
      <c r="J265" s="5">
        <v>30021467</v>
      </c>
    </row>
    <row r="266" spans="1:10" ht="22.5" customHeight="1" x14ac:dyDescent="0.3">
      <c r="A266" s="7"/>
      <c r="B266" s="5">
        <v>30021468</v>
      </c>
      <c r="D266" s="5">
        <v>30021475</v>
      </c>
      <c r="F266" s="5">
        <v>30021485</v>
      </c>
      <c r="H266" s="5">
        <v>30021487</v>
      </c>
      <c r="J266" s="5">
        <v>30021492</v>
      </c>
    </row>
    <row r="267" spans="1:10" ht="22.5" customHeight="1" x14ac:dyDescent="0.3">
      <c r="A267" s="7"/>
      <c r="B267" s="5">
        <v>30021510</v>
      </c>
      <c r="D267" s="5">
        <v>30021511</v>
      </c>
      <c r="F267" s="5">
        <v>30021513</v>
      </c>
      <c r="H267" s="5">
        <v>30021528</v>
      </c>
      <c r="J267" s="5">
        <v>30021544</v>
      </c>
    </row>
    <row r="268" spans="1:10" ht="22.5" customHeight="1" x14ac:dyDescent="0.3">
      <c r="A268" s="7"/>
      <c r="B268" s="5">
        <v>30021547</v>
      </c>
      <c r="D268" s="5">
        <v>30021549</v>
      </c>
      <c r="F268" s="5">
        <v>30021552</v>
      </c>
      <c r="H268" s="5">
        <v>30021580</v>
      </c>
      <c r="J268" s="5">
        <v>30021601</v>
      </c>
    </row>
    <row r="269" spans="1:10" ht="22.5" customHeight="1" x14ac:dyDescent="0.3">
      <c r="A269" s="7"/>
      <c r="B269" s="5">
        <v>30021607</v>
      </c>
      <c r="D269" s="5">
        <v>30021611</v>
      </c>
      <c r="F269" s="5">
        <v>30021627</v>
      </c>
      <c r="H269" s="5">
        <v>30021637</v>
      </c>
      <c r="J269" s="5">
        <v>30021645</v>
      </c>
    </row>
    <row r="270" spans="1:10" ht="22.5" customHeight="1" x14ac:dyDescent="0.3">
      <c r="A270" s="7"/>
      <c r="B270" s="5">
        <v>30021651</v>
      </c>
      <c r="D270" s="5">
        <v>30021656</v>
      </c>
      <c r="F270" s="5">
        <v>30021664</v>
      </c>
      <c r="H270" s="5">
        <v>30021685</v>
      </c>
      <c r="J270" s="5">
        <v>30021715</v>
      </c>
    </row>
    <row r="271" spans="1:10" ht="22.5" customHeight="1" x14ac:dyDescent="0.3">
      <c r="A271" s="7"/>
      <c r="B271" s="5">
        <v>30021760</v>
      </c>
      <c r="D271" s="5">
        <v>30021762</v>
      </c>
      <c r="F271" s="5">
        <v>30021815</v>
      </c>
      <c r="H271" s="5">
        <v>30021844</v>
      </c>
      <c r="J271" s="5">
        <v>30021856</v>
      </c>
    </row>
    <row r="272" spans="1:10" ht="22.5" customHeight="1" x14ac:dyDescent="0.3">
      <c r="A272" s="7"/>
      <c r="B272" s="5">
        <v>30021863</v>
      </c>
      <c r="D272" s="5">
        <v>30021873</v>
      </c>
      <c r="F272" s="5">
        <v>30021874</v>
      </c>
      <c r="H272" s="5">
        <v>30021877</v>
      </c>
      <c r="J272" s="5">
        <v>30021880</v>
      </c>
    </row>
    <row r="273" spans="1:10" ht="22.5" customHeight="1" x14ac:dyDescent="0.3">
      <c r="A273" s="7"/>
      <c r="B273" s="5">
        <v>30021884</v>
      </c>
      <c r="D273" s="5">
        <v>30021886</v>
      </c>
      <c r="F273" s="5">
        <v>30021894</v>
      </c>
      <c r="H273" s="5">
        <v>30021898</v>
      </c>
      <c r="J273" s="5">
        <v>30021915</v>
      </c>
    </row>
    <row r="274" spans="1:10" ht="22.5" customHeight="1" x14ac:dyDescent="0.3">
      <c r="A274" s="7"/>
      <c r="B274" s="5">
        <v>30021920</v>
      </c>
      <c r="D274" s="5">
        <v>30021934</v>
      </c>
      <c r="F274" s="5">
        <v>30021986</v>
      </c>
      <c r="H274" s="5">
        <v>30022006</v>
      </c>
      <c r="J274" s="5">
        <v>30022008</v>
      </c>
    </row>
    <row r="275" spans="1:10" ht="22.5" customHeight="1" x14ac:dyDescent="0.3">
      <c r="A275" s="7"/>
      <c r="B275" s="5">
        <v>30022011</v>
      </c>
      <c r="D275" s="5">
        <v>30022012</v>
      </c>
      <c r="F275" s="5">
        <v>30022017</v>
      </c>
      <c r="H275" s="5">
        <v>30022026</v>
      </c>
      <c r="J275" s="5">
        <v>30022032</v>
      </c>
    </row>
    <row r="276" spans="1:10" ht="22.5" customHeight="1" x14ac:dyDescent="0.3">
      <c r="A276" s="7"/>
      <c r="B276" s="5">
        <v>30022034</v>
      </c>
      <c r="D276" s="5">
        <v>30022049</v>
      </c>
      <c r="F276" s="5">
        <v>30022053</v>
      </c>
      <c r="H276" s="5">
        <v>30022063</v>
      </c>
      <c r="J276" s="5">
        <v>30022066</v>
      </c>
    </row>
    <row r="277" spans="1:10" ht="22.5" customHeight="1" x14ac:dyDescent="0.3">
      <c r="A277" s="7"/>
      <c r="B277" s="5">
        <v>30022087</v>
      </c>
      <c r="D277" s="5">
        <v>30022091</v>
      </c>
      <c r="F277" s="5">
        <v>30022092</v>
      </c>
      <c r="H277" s="5">
        <v>30022099</v>
      </c>
      <c r="J277" s="5">
        <v>30022107</v>
      </c>
    </row>
    <row r="278" spans="1:10" ht="22.5" customHeight="1" x14ac:dyDescent="0.3">
      <c r="A278" s="7"/>
      <c r="B278" s="5">
        <v>30022145</v>
      </c>
      <c r="D278" s="5">
        <v>30022147</v>
      </c>
      <c r="F278" s="5">
        <v>30022148</v>
      </c>
      <c r="H278" s="5">
        <v>30022155</v>
      </c>
      <c r="J278" s="5">
        <v>30022157</v>
      </c>
    </row>
    <row r="279" spans="1:10" ht="22.5" customHeight="1" x14ac:dyDescent="0.3">
      <c r="A279" s="7"/>
      <c r="B279" s="5">
        <v>30022171</v>
      </c>
      <c r="D279" s="5">
        <v>30022231</v>
      </c>
      <c r="F279" s="5">
        <v>30022252</v>
      </c>
      <c r="H279" s="5">
        <v>30022270</v>
      </c>
      <c r="J279" s="5">
        <v>30022276</v>
      </c>
    </row>
    <row r="280" spans="1:10" ht="22.5" customHeight="1" x14ac:dyDescent="0.3">
      <c r="A280" s="7"/>
      <c r="B280" s="5">
        <v>30022277</v>
      </c>
      <c r="D280" s="5">
        <v>30022282</v>
      </c>
      <c r="F280" s="5">
        <v>30022283</v>
      </c>
      <c r="H280" s="5">
        <v>30022295</v>
      </c>
      <c r="J280" s="5">
        <v>30022312</v>
      </c>
    </row>
    <row r="281" spans="1:10" ht="22.5" customHeight="1" x14ac:dyDescent="0.3">
      <c r="A281" s="7"/>
      <c r="B281" s="5">
        <v>30022341</v>
      </c>
      <c r="D281" s="5">
        <v>30022345</v>
      </c>
      <c r="F281" s="5">
        <v>30022382</v>
      </c>
      <c r="H281" s="5">
        <v>30022403</v>
      </c>
      <c r="J281" s="5">
        <v>30022405</v>
      </c>
    </row>
    <row r="282" spans="1:10" ht="22.5" customHeight="1" x14ac:dyDescent="0.3">
      <c r="A282" s="7"/>
      <c r="B282" s="5">
        <v>30022413</v>
      </c>
      <c r="D282" s="5">
        <v>30022420</v>
      </c>
      <c r="F282" s="5">
        <v>30022434</v>
      </c>
      <c r="H282" s="5">
        <v>30022437</v>
      </c>
      <c r="J282" s="5">
        <v>30022439</v>
      </c>
    </row>
    <row r="283" spans="1:10" ht="22.5" customHeight="1" x14ac:dyDescent="0.3">
      <c r="A283" s="7"/>
      <c r="B283" s="5">
        <v>30022471</v>
      </c>
      <c r="D283" s="5">
        <v>30022482</v>
      </c>
      <c r="F283" s="5">
        <v>30022485</v>
      </c>
      <c r="H283" s="5">
        <v>30022491</v>
      </c>
      <c r="J283" s="5">
        <v>30022514</v>
      </c>
    </row>
    <row r="284" spans="1:10" ht="22.5" customHeight="1" x14ac:dyDescent="0.3">
      <c r="A284" s="7"/>
      <c r="B284" s="5">
        <v>30022538</v>
      </c>
      <c r="D284" s="5">
        <v>30022544</v>
      </c>
      <c r="F284" s="5">
        <v>30022550</v>
      </c>
      <c r="H284" s="5">
        <v>30022555</v>
      </c>
      <c r="J284" s="5">
        <v>30022569</v>
      </c>
    </row>
    <row r="285" spans="1:10" ht="22.5" customHeight="1" x14ac:dyDescent="0.3">
      <c r="A285" s="7"/>
      <c r="B285" s="5">
        <v>30022572</v>
      </c>
      <c r="D285" s="5">
        <v>30022580</v>
      </c>
      <c r="F285" s="5">
        <v>30022603</v>
      </c>
      <c r="H285" s="5">
        <v>30022615</v>
      </c>
      <c r="J285" s="5">
        <v>30022617</v>
      </c>
    </row>
    <row r="286" spans="1:10" ht="22.5" customHeight="1" x14ac:dyDescent="0.3">
      <c r="A286" s="7"/>
      <c r="B286" s="5">
        <v>30022654</v>
      </c>
      <c r="D286" s="5">
        <v>30022656</v>
      </c>
      <c r="F286" s="5">
        <v>30022661</v>
      </c>
      <c r="H286" s="5">
        <v>30022664</v>
      </c>
      <c r="J286" s="5">
        <v>30022671</v>
      </c>
    </row>
    <row r="287" spans="1:10" ht="22.5" customHeight="1" x14ac:dyDescent="0.3">
      <c r="A287" s="7"/>
      <c r="B287" s="5">
        <v>30022672</v>
      </c>
      <c r="D287" s="5">
        <v>30022692</v>
      </c>
      <c r="F287" s="5">
        <v>30022700</v>
      </c>
      <c r="H287" s="5">
        <v>30022730</v>
      </c>
      <c r="J287" s="5">
        <v>30022742</v>
      </c>
    </row>
    <row r="288" spans="1:10" ht="22.5" customHeight="1" x14ac:dyDescent="0.3">
      <c r="A288" s="7"/>
      <c r="B288" s="5">
        <v>30022761</v>
      </c>
      <c r="D288" s="5">
        <v>30022768</v>
      </c>
      <c r="F288" s="5">
        <v>30022795</v>
      </c>
      <c r="H288" s="5">
        <v>30022802</v>
      </c>
      <c r="J288" s="5">
        <v>30022833</v>
      </c>
    </row>
    <row r="289" spans="1:10" ht="22.5" customHeight="1" x14ac:dyDescent="0.3">
      <c r="A289" s="7"/>
      <c r="B289" s="5">
        <v>30022838</v>
      </c>
      <c r="D289" s="5">
        <v>30022852</v>
      </c>
      <c r="F289" s="5">
        <v>30022858</v>
      </c>
      <c r="H289" s="5">
        <v>30022870</v>
      </c>
      <c r="J289" s="5">
        <v>30022896</v>
      </c>
    </row>
    <row r="290" spans="1:10" ht="22.5" customHeight="1" x14ac:dyDescent="0.3">
      <c r="A290" s="7"/>
      <c r="B290" s="5">
        <v>30022980</v>
      </c>
      <c r="D290" s="5">
        <v>30023020</v>
      </c>
      <c r="F290" s="5">
        <v>30023036</v>
      </c>
      <c r="H290" s="5">
        <v>30023064</v>
      </c>
      <c r="J290" s="5">
        <v>30023092</v>
      </c>
    </row>
    <row r="291" spans="1:10" ht="22.5" customHeight="1" x14ac:dyDescent="0.3">
      <c r="A291" s="7"/>
      <c r="B291" s="5">
        <v>30023115</v>
      </c>
      <c r="D291" s="5">
        <v>30023122</v>
      </c>
      <c r="F291" s="5">
        <v>30023130</v>
      </c>
      <c r="H291" s="5">
        <v>30023147</v>
      </c>
      <c r="J291" s="5">
        <v>30023182</v>
      </c>
    </row>
    <row r="292" spans="1:10" ht="22.5" customHeight="1" x14ac:dyDescent="0.3">
      <c r="A292" s="7"/>
      <c r="B292" s="5">
        <v>30023188</v>
      </c>
      <c r="D292" s="5">
        <v>30023200</v>
      </c>
      <c r="F292" s="5">
        <v>30023206</v>
      </c>
      <c r="H292" s="5">
        <v>30023228</v>
      </c>
      <c r="J292" s="5">
        <v>30023233</v>
      </c>
    </row>
    <row r="293" spans="1:10" ht="22.5" customHeight="1" x14ac:dyDescent="0.3">
      <c r="A293" s="7"/>
      <c r="B293" s="5">
        <v>30023270</v>
      </c>
      <c r="D293" s="5">
        <v>30023272</v>
      </c>
      <c r="F293" s="5">
        <v>30023282</v>
      </c>
      <c r="H293" s="5">
        <v>30023284</v>
      </c>
      <c r="J293" s="5">
        <v>30023288</v>
      </c>
    </row>
    <row r="294" spans="1:10" ht="22.5" customHeight="1" x14ac:dyDescent="0.3">
      <c r="A294" s="7"/>
      <c r="B294" s="5">
        <v>30023293</v>
      </c>
      <c r="D294" s="5">
        <v>30023301</v>
      </c>
      <c r="F294" s="5">
        <v>30023312</v>
      </c>
      <c r="H294" s="5">
        <v>30023313</v>
      </c>
      <c r="J294" s="5">
        <v>30023315</v>
      </c>
    </row>
    <row r="295" spans="1:10" ht="22.5" customHeight="1" x14ac:dyDescent="0.3">
      <c r="A295" s="7"/>
      <c r="B295" s="5">
        <v>30023343</v>
      </c>
      <c r="D295" s="5">
        <v>30023365</v>
      </c>
      <c r="F295" s="5">
        <v>30023395</v>
      </c>
      <c r="H295" s="5">
        <v>30023418</v>
      </c>
      <c r="J295" s="5">
        <v>30023493</v>
      </c>
    </row>
    <row r="296" spans="1:10" ht="22.5" customHeight="1" x14ac:dyDescent="0.3">
      <c r="A296" s="7"/>
      <c r="B296" s="5">
        <v>30023499</v>
      </c>
      <c r="D296" s="5">
        <v>30023578</v>
      </c>
      <c r="F296" s="5">
        <v>30023592</v>
      </c>
      <c r="H296" s="5">
        <v>30023605</v>
      </c>
      <c r="J296" s="5">
        <v>30023625</v>
      </c>
    </row>
    <row r="297" spans="1:10" ht="22.5" customHeight="1" x14ac:dyDescent="0.3">
      <c r="A297" s="7"/>
      <c r="B297" s="5">
        <v>30023627</v>
      </c>
      <c r="D297" s="5">
        <v>30023629</v>
      </c>
      <c r="F297" s="5">
        <v>30023644</v>
      </c>
      <c r="H297" s="5">
        <v>30023655</v>
      </c>
      <c r="J297" s="5">
        <v>30023667</v>
      </c>
    </row>
    <row r="298" spans="1:10" ht="22.5" customHeight="1" x14ac:dyDescent="0.3">
      <c r="A298" s="7"/>
      <c r="B298" s="5">
        <v>30023668</v>
      </c>
      <c r="D298" s="5">
        <v>30023688</v>
      </c>
      <c r="F298" s="5">
        <v>30023690</v>
      </c>
      <c r="H298" s="5">
        <v>30023710</v>
      </c>
      <c r="J298" s="5">
        <v>30023713</v>
      </c>
    </row>
    <row r="299" spans="1:10" ht="22.5" customHeight="1" x14ac:dyDescent="0.3">
      <c r="A299" s="7"/>
      <c r="B299" s="5">
        <v>30023726</v>
      </c>
      <c r="D299" s="5">
        <v>30023736</v>
      </c>
      <c r="F299" s="5">
        <v>30023740</v>
      </c>
      <c r="H299" s="5">
        <v>30023742</v>
      </c>
      <c r="J299" s="5">
        <v>30023748</v>
      </c>
    </row>
    <row r="300" spans="1:10" ht="22.5" customHeight="1" x14ac:dyDescent="0.3">
      <c r="A300" s="7"/>
      <c r="B300" s="5">
        <v>30023762</v>
      </c>
      <c r="D300" s="5">
        <v>30023773</v>
      </c>
      <c r="F300" s="5">
        <v>30023797</v>
      </c>
      <c r="H300" s="5">
        <v>30023809</v>
      </c>
      <c r="J300" s="5">
        <v>30023818</v>
      </c>
    </row>
    <row r="301" spans="1:10" ht="22.5" customHeight="1" x14ac:dyDescent="0.3">
      <c r="A301" s="7"/>
      <c r="B301" s="5">
        <v>30023824</v>
      </c>
      <c r="D301" s="5">
        <v>30023833</v>
      </c>
      <c r="F301" s="5">
        <v>30023837</v>
      </c>
      <c r="H301" s="5">
        <v>30023863</v>
      </c>
      <c r="J301" s="5">
        <v>30023879</v>
      </c>
    </row>
    <row r="302" spans="1:10" ht="22.5" customHeight="1" x14ac:dyDescent="0.3">
      <c r="A302" s="7"/>
      <c r="B302" s="5">
        <v>30023921</v>
      </c>
      <c r="D302" s="5">
        <v>30023922</v>
      </c>
      <c r="F302" s="5">
        <v>30023928</v>
      </c>
      <c r="H302" s="5">
        <v>30023930</v>
      </c>
      <c r="J302" s="5">
        <v>30023944</v>
      </c>
    </row>
    <row r="303" spans="1:10" ht="22.5" customHeight="1" x14ac:dyDescent="0.3">
      <c r="A303" s="7"/>
      <c r="B303" s="5">
        <v>30023954</v>
      </c>
      <c r="D303" s="5">
        <v>30023997</v>
      </c>
      <c r="F303" s="5">
        <v>30024016</v>
      </c>
      <c r="H303" s="5">
        <v>30024027</v>
      </c>
      <c r="J303" s="5">
        <v>30024029</v>
      </c>
    </row>
    <row r="304" spans="1:10" ht="22.5" customHeight="1" x14ac:dyDescent="0.3">
      <c r="A304" s="7"/>
      <c r="B304" s="5">
        <v>30024040</v>
      </c>
      <c r="D304" s="5">
        <v>30024042</v>
      </c>
      <c r="F304" s="5">
        <v>30024058</v>
      </c>
      <c r="H304" s="5">
        <v>30024064</v>
      </c>
      <c r="J304" s="5">
        <v>30024090</v>
      </c>
    </row>
    <row r="305" spans="1:11" ht="22.5" customHeight="1" x14ac:dyDescent="0.3">
      <c r="A305" s="7"/>
      <c r="B305" s="5">
        <v>30024096</v>
      </c>
      <c r="D305" s="5">
        <v>30024100</v>
      </c>
      <c r="F305" s="5">
        <v>30024107</v>
      </c>
      <c r="H305" s="5">
        <v>30024118</v>
      </c>
      <c r="J305" s="5">
        <v>30024190</v>
      </c>
    </row>
    <row r="306" spans="1:11" ht="22.5" customHeight="1" x14ac:dyDescent="0.3">
      <c r="A306" s="7"/>
      <c r="B306" s="5">
        <v>30024231</v>
      </c>
      <c r="D306" s="5">
        <v>30024238</v>
      </c>
      <c r="F306" s="5">
        <v>30024243</v>
      </c>
      <c r="H306" s="5">
        <v>30024258</v>
      </c>
      <c r="J306" s="5">
        <v>30024261</v>
      </c>
    </row>
    <row r="307" spans="1:11" ht="22.5" customHeight="1" x14ac:dyDescent="0.3">
      <c r="A307" s="7"/>
      <c r="B307" s="5">
        <v>30024270</v>
      </c>
      <c r="D307" s="5">
        <v>30024272</v>
      </c>
      <c r="F307" s="5">
        <v>30024281</v>
      </c>
      <c r="H307" s="5">
        <v>30024289</v>
      </c>
      <c r="J307" s="5">
        <v>30024292</v>
      </c>
    </row>
    <row r="308" spans="1:11" ht="22.5" customHeight="1" x14ac:dyDescent="0.3">
      <c r="A308" s="7"/>
      <c r="B308" s="5">
        <v>30024302</v>
      </c>
      <c r="D308" s="5">
        <v>30024306</v>
      </c>
      <c r="F308" s="5">
        <v>30024309</v>
      </c>
      <c r="H308" s="5">
        <v>30024321</v>
      </c>
      <c r="J308" s="5">
        <v>30024323</v>
      </c>
    </row>
    <row r="309" spans="1:11" ht="22.5" customHeight="1" x14ac:dyDescent="0.3">
      <c r="A309" s="7"/>
      <c r="B309" s="5">
        <v>30024336</v>
      </c>
      <c r="D309" s="5">
        <v>30024338</v>
      </c>
      <c r="F309" s="5">
        <v>30024341</v>
      </c>
      <c r="H309" s="5">
        <v>30024351</v>
      </c>
      <c r="J309" s="5">
        <v>30024364</v>
      </c>
    </row>
    <row r="310" spans="1:11" ht="22.5" customHeight="1" x14ac:dyDescent="0.3">
      <c r="A310" s="7"/>
      <c r="B310" s="5">
        <v>30024379</v>
      </c>
      <c r="D310" s="5">
        <v>30024392</v>
      </c>
      <c r="F310" s="5">
        <v>30024403</v>
      </c>
      <c r="H310" s="5">
        <v>30024421</v>
      </c>
      <c r="J310" s="5">
        <v>30024433</v>
      </c>
    </row>
    <row r="311" spans="1:11" ht="22.5" customHeight="1" x14ac:dyDescent="0.3">
      <c r="A311" s="7"/>
      <c r="B311" s="5">
        <v>30024437</v>
      </c>
      <c r="D311" s="5">
        <v>30024440</v>
      </c>
      <c r="F311" s="5">
        <v>30024466</v>
      </c>
      <c r="H311" s="5">
        <v>30024475</v>
      </c>
      <c r="J311" s="5">
        <v>30024481</v>
      </c>
    </row>
    <row r="312" spans="1:11" ht="22.5" customHeight="1" x14ac:dyDescent="0.3">
      <c r="A312" s="7"/>
      <c r="B312" s="5">
        <v>30024491</v>
      </c>
      <c r="D312" s="5">
        <v>30024495</v>
      </c>
      <c r="F312" s="5">
        <v>30024537</v>
      </c>
      <c r="H312" s="5">
        <v>30024539</v>
      </c>
      <c r="J312" s="5">
        <v>30024558</v>
      </c>
    </row>
    <row r="313" spans="1:11" ht="22.5" customHeight="1" x14ac:dyDescent="0.3">
      <c r="A313" s="7"/>
      <c r="B313" s="5">
        <v>30024592</v>
      </c>
      <c r="D313" s="5">
        <v>30024612</v>
      </c>
      <c r="F313" s="5">
        <v>30024618</v>
      </c>
      <c r="H313" s="5">
        <v>30024629</v>
      </c>
      <c r="J313" s="5">
        <v>30024633</v>
      </c>
    </row>
    <row r="314" spans="1:11" ht="22.5" customHeight="1" x14ac:dyDescent="0.3">
      <c r="A314" s="7"/>
      <c r="B314" s="5">
        <v>30024634</v>
      </c>
      <c r="D314" s="5">
        <v>30024636</v>
      </c>
      <c r="F314" s="5">
        <v>30024645</v>
      </c>
      <c r="H314" s="5">
        <v>30024652</v>
      </c>
      <c r="J314" s="5">
        <v>30024656</v>
      </c>
    </row>
    <row r="315" spans="1:11" ht="22.5" customHeight="1" x14ac:dyDescent="0.3">
      <c r="A315" s="7"/>
      <c r="B315" s="5">
        <v>30024686</v>
      </c>
      <c r="D315" s="5">
        <v>30024696</v>
      </c>
      <c r="F315" s="5">
        <v>30024703</v>
      </c>
      <c r="H315" s="5">
        <v>30024704</v>
      </c>
      <c r="J315" s="5">
        <v>30024722</v>
      </c>
    </row>
    <row r="316" spans="1:11" ht="22.5" customHeight="1" x14ac:dyDescent="0.3">
      <c r="A316" s="7"/>
      <c r="B316" s="5">
        <v>30024740</v>
      </c>
      <c r="D316" s="5">
        <v>30024744</v>
      </c>
      <c r="F316" s="5">
        <v>30024783</v>
      </c>
      <c r="H316" s="5">
        <v>30024820</v>
      </c>
      <c r="J316" s="5">
        <v>30024822</v>
      </c>
    </row>
    <row r="317" spans="1:11" ht="22.5" customHeight="1" x14ac:dyDescent="0.3">
      <c r="A317" s="7"/>
      <c r="B317" s="5">
        <v>30024849</v>
      </c>
      <c r="D317" s="5">
        <v>30024861</v>
      </c>
      <c r="F317" s="5">
        <v>30024871</v>
      </c>
      <c r="H317" s="5">
        <v>30024873</v>
      </c>
      <c r="J317" s="5">
        <v>30024881</v>
      </c>
    </row>
    <row r="318" spans="1:11" ht="22.5" customHeight="1" x14ac:dyDescent="0.3">
      <c r="A318" s="7"/>
      <c r="B318" s="5">
        <v>30024914</v>
      </c>
      <c r="D318" s="5">
        <v>30024929</v>
      </c>
      <c r="F318" s="5">
        <v>30024941</v>
      </c>
      <c r="H318" s="5">
        <v>30024980</v>
      </c>
    </row>
    <row r="319" spans="1:11" ht="22.5" customHeight="1" x14ac:dyDescent="0.3">
      <c r="A319" s="7"/>
    </row>
    <row r="320" spans="1:11" ht="22.5" customHeight="1" x14ac:dyDescent="0.3">
      <c r="A320" s="2" t="s">
        <v>2</v>
      </c>
      <c r="B320" s="3" t="str">
        <f>": "&amp;COUNTA(B321:K337)&amp;"명"</f>
        <v>: 83명</v>
      </c>
      <c r="C320" s="6"/>
      <c r="D320" s="6"/>
      <c r="E320" s="6"/>
      <c r="F320" s="6"/>
      <c r="G320" s="6"/>
      <c r="H320" s="6"/>
      <c r="I320" s="6"/>
      <c r="J320" s="6"/>
      <c r="K320" s="1"/>
    </row>
    <row r="321" spans="1:10" ht="22.5" customHeight="1" x14ac:dyDescent="0.3">
      <c r="A321" s="7"/>
      <c r="B321" s="5">
        <v>31000006</v>
      </c>
      <c r="D321" s="5">
        <v>31000020</v>
      </c>
      <c r="F321" s="5">
        <v>31000023</v>
      </c>
      <c r="H321" s="5">
        <v>31000027</v>
      </c>
      <c r="J321" s="5">
        <v>31000028</v>
      </c>
    </row>
    <row r="322" spans="1:10" ht="22.5" customHeight="1" x14ac:dyDescent="0.3">
      <c r="A322" s="7"/>
      <c r="B322" s="5">
        <v>31000030</v>
      </c>
      <c r="D322" s="5">
        <v>31000031</v>
      </c>
      <c r="F322" s="5">
        <v>31000037</v>
      </c>
      <c r="H322" s="5">
        <v>31000038</v>
      </c>
      <c r="J322" s="5">
        <v>31000040</v>
      </c>
    </row>
    <row r="323" spans="1:10" ht="22.5" customHeight="1" x14ac:dyDescent="0.3">
      <c r="A323" s="7"/>
      <c r="B323" s="5">
        <v>31000050</v>
      </c>
      <c r="D323" s="5">
        <v>31000053</v>
      </c>
      <c r="F323" s="5">
        <v>31000057</v>
      </c>
      <c r="H323" s="5">
        <v>31000065</v>
      </c>
      <c r="J323" s="5">
        <v>31000066</v>
      </c>
    </row>
    <row r="324" spans="1:10" ht="22.5" customHeight="1" x14ac:dyDescent="0.3">
      <c r="A324" s="7"/>
      <c r="B324" s="5">
        <v>31000069</v>
      </c>
      <c r="D324" s="5">
        <v>31000074</v>
      </c>
      <c r="F324" s="5">
        <v>31000075</v>
      </c>
      <c r="H324" s="5">
        <v>31000078</v>
      </c>
      <c r="J324" s="5">
        <v>31000089</v>
      </c>
    </row>
    <row r="325" spans="1:10" ht="22.5" customHeight="1" x14ac:dyDescent="0.3">
      <c r="A325" s="7"/>
      <c r="B325" s="5">
        <v>31000092</v>
      </c>
      <c r="D325" s="5">
        <v>31000096</v>
      </c>
      <c r="F325" s="5">
        <v>31000100</v>
      </c>
      <c r="H325" s="5">
        <v>31000105</v>
      </c>
      <c r="J325" s="5">
        <v>31000107</v>
      </c>
    </row>
    <row r="326" spans="1:10" ht="22.5" customHeight="1" x14ac:dyDescent="0.3">
      <c r="A326" s="7"/>
      <c r="B326" s="5">
        <v>31000109</v>
      </c>
      <c r="D326" s="5">
        <v>31000116</v>
      </c>
      <c r="F326" s="5">
        <v>31000125</v>
      </c>
      <c r="H326" s="5">
        <v>31000139</v>
      </c>
      <c r="J326" s="5">
        <v>31000141</v>
      </c>
    </row>
    <row r="327" spans="1:10" ht="22.5" customHeight="1" x14ac:dyDescent="0.3">
      <c r="A327" s="7"/>
      <c r="B327" s="5">
        <v>31000143</v>
      </c>
      <c r="D327" s="5">
        <v>31000145</v>
      </c>
      <c r="F327" s="5">
        <v>31000149</v>
      </c>
      <c r="H327" s="5">
        <v>31000150</v>
      </c>
      <c r="J327" s="5">
        <v>31000153</v>
      </c>
    </row>
    <row r="328" spans="1:10" ht="22.5" customHeight="1" x14ac:dyDescent="0.3">
      <c r="A328" s="7"/>
      <c r="B328" s="5">
        <v>31000154</v>
      </c>
      <c r="D328" s="5">
        <v>31000163</v>
      </c>
      <c r="F328" s="5">
        <v>31000170</v>
      </c>
      <c r="H328" s="5">
        <v>31000174</v>
      </c>
      <c r="J328" s="5">
        <v>31000176</v>
      </c>
    </row>
    <row r="329" spans="1:10" ht="22.5" customHeight="1" x14ac:dyDescent="0.3">
      <c r="A329" s="7"/>
      <c r="B329" s="5">
        <v>31000180</v>
      </c>
      <c r="D329" s="5">
        <v>31000190</v>
      </c>
      <c r="F329" s="5">
        <v>31000202</v>
      </c>
      <c r="H329" s="5">
        <v>31000206</v>
      </c>
      <c r="J329" s="5">
        <v>31000221</v>
      </c>
    </row>
    <row r="330" spans="1:10" ht="22.5" customHeight="1" x14ac:dyDescent="0.3">
      <c r="A330" s="7"/>
      <c r="B330" s="5">
        <v>31000233</v>
      </c>
      <c r="D330" s="5">
        <v>31000236</v>
      </c>
      <c r="F330" s="5">
        <v>31000241</v>
      </c>
      <c r="H330" s="5">
        <v>31000249</v>
      </c>
      <c r="J330" s="5">
        <v>31000253</v>
      </c>
    </row>
    <row r="331" spans="1:10" ht="22.5" customHeight="1" x14ac:dyDescent="0.3">
      <c r="A331" s="7"/>
      <c r="B331" s="5">
        <v>31000264</v>
      </c>
      <c r="D331" s="5">
        <v>31000269</v>
      </c>
      <c r="F331" s="5">
        <v>31000274</v>
      </c>
      <c r="H331" s="5">
        <v>31000280</v>
      </c>
      <c r="J331" s="5">
        <v>31000287</v>
      </c>
    </row>
    <row r="332" spans="1:10" ht="22.5" customHeight="1" x14ac:dyDescent="0.3">
      <c r="A332" s="7"/>
      <c r="B332" s="5">
        <v>31000294</v>
      </c>
      <c r="D332" s="5">
        <v>31000300</v>
      </c>
      <c r="F332" s="5">
        <v>31000311</v>
      </c>
      <c r="H332" s="5">
        <v>31000312</v>
      </c>
      <c r="J332" s="5">
        <v>31000322</v>
      </c>
    </row>
    <row r="333" spans="1:10" ht="22.5" customHeight="1" x14ac:dyDescent="0.3">
      <c r="A333" s="7"/>
      <c r="B333" s="5">
        <v>31000329</v>
      </c>
      <c r="D333" s="5">
        <v>31000330</v>
      </c>
      <c r="F333" s="5">
        <v>31000339</v>
      </c>
      <c r="H333" s="5">
        <v>31000346</v>
      </c>
      <c r="J333" s="5">
        <v>31000349</v>
      </c>
    </row>
    <row r="334" spans="1:10" ht="22.5" customHeight="1" x14ac:dyDescent="0.3">
      <c r="A334" s="7"/>
      <c r="B334" s="5">
        <v>31000359</v>
      </c>
      <c r="D334" s="5">
        <v>31000370</v>
      </c>
      <c r="F334" s="5">
        <v>31000371</v>
      </c>
      <c r="H334" s="5">
        <v>31000378</v>
      </c>
      <c r="J334" s="5">
        <v>31000382</v>
      </c>
    </row>
    <row r="335" spans="1:10" ht="22.5" customHeight="1" x14ac:dyDescent="0.3">
      <c r="A335" s="7"/>
      <c r="B335" s="5">
        <v>31000392</v>
      </c>
      <c r="D335" s="5">
        <v>31000393</v>
      </c>
      <c r="F335" s="5">
        <v>31000397</v>
      </c>
      <c r="H335" s="5">
        <v>31000398</v>
      </c>
      <c r="J335" s="5">
        <v>31000400</v>
      </c>
    </row>
    <row r="336" spans="1:10" ht="22.5" customHeight="1" x14ac:dyDescent="0.3">
      <c r="A336" s="7"/>
      <c r="B336" s="5">
        <v>31000402</v>
      </c>
      <c r="D336" s="5">
        <v>31000421</v>
      </c>
      <c r="F336" s="5">
        <v>31000433</v>
      </c>
      <c r="H336" s="5">
        <v>31000444</v>
      </c>
      <c r="J336" s="5">
        <v>31000448</v>
      </c>
    </row>
    <row r="337" spans="1:11" ht="22.5" customHeight="1" x14ac:dyDescent="0.3">
      <c r="A337" s="7"/>
      <c r="B337" s="5">
        <v>31000450</v>
      </c>
      <c r="D337" s="5">
        <v>31000481</v>
      </c>
      <c r="F337" s="5">
        <v>31000501</v>
      </c>
    </row>
    <row r="338" spans="1:11" ht="22.5" customHeight="1" x14ac:dyDescent="0.3">
      <c r="A338" s="7"/>
    </row>
    <row r="339" spans="1:11" ht="22.5" customHeight="1" x14ac:dyDescent="0.3">
      <c r="A339" s="2" t="s">
        <v>3</v>
      </c>
      <c r="B339" s="3" t="str">
        <f>": "&amp;COUNTA(B340:K370)&amp;"명"</f>
        <v>: 152명</v>
      </c>
      <c r="C339" s="6"/>
      <c r="D339" s="6"/>
      <c r="E339" s="6"/>
      <c r="F339" s="6"/>
      <c r="G339" s="6"/>
      <c r="H339" s="6"/>
      <c r="I339" s="6"/>
      <c r="J339" s="6"/>
      <c r="K339" s="1"/>
    </row>
    <row r="340" spans="1:11" ht="22.5" customHeight="1" x14ac:dyDescent="0.3">
      <c r="A340" s="8"/>
      <c r="B340" s="5">
        <v>32000002</v>
      </c>
      <c r="D340" s="5">
        <v>32000004</v>
      </c>
      <c r="F340" s="5">
        <v>32000005</v>
      </c>
      <c r="H340" s="5">
        <v>32000015</v>
      </c>
      <c r="J340" s="5">
        <v>32000017</v>
      </c>
      <c r="K340" s="8"/>
    </row>
    <row r="341" spans="1:11" ht="22.5" customHeight="1" x14ac:dyDescent="0.3">
      <c r="A341" s="8"/>
      <c r="B341" s="5">
        <v>32000021</v>
      </c>
      <c r="D341" s="5">
        <v>32000027</v>
      </c>
      <c r="F341" s="5">
        <v>32000032</v>
      </c>
      <c r="H341" s="5">
        <v>32000033</v>
      </c>
      <c r="J341" s="5">
        <v>32000036</v>
      </c>
      <c r="K341" s="8"/>
    </row>
    <row r="342" spans="1:11" ht="22.5" customHeight="1" x14ac:dyDescent="0.3">
      <c r="A342" s="8"/>
      <c r="B342" s="5">
        <v>32000038</v>
      </c>
      <c r="D342" s="5">
        <v>32000039</v>
      </c>
      <c r="F342" s="5">
        <v>32000042</v>
      </c>
      <c r="H342" s="5">
        <v>32000043</v>
      </c>
      <c r="J342" s="5">
        <v>32000047</v>
      </c>
      <c r="K342" s="8"/>
    </row>
    <row r="343" spans="1:11" ht="22.5" customHeight="1" x14ac:dyDescent="0.3">
      <c r="A343" s="8"/>
      <c r="B343" s="5">
        <v>32000049</v>
      </c>
      <c r="D343" s="5">
        <v>32000054</v>
      </c>
      <c r="F343" s="5">
        <v>32000056</v>
      </c>
      <c r="H343" s="5">
        <v>32000057</v>
      </c>
      <c r="J343" s="5">
        <v>32000058</v>
      </c>
      <c r="K343" s="8"/>
    </row>
    <row r="344" spans="1:11" ht="22.5" customHeight="1" x14ac:dyDescent="0.3">
      <c r="A344" s="8"/>
      <c r="B344" s="5">
        <v>32000062</v>
      </c>
      <c r="D344" s="5">
        <v>32000064</v>
      </c>
      <c r="F344" s="5">
        <v>32000065</v>
      </c>
      <c r="H344" s="5">
        <v>32000070</v>
      </c>
      <c r="J344" s="5">
        <v>32000072</v>
      </c>
      <c r="K344" s="8"/>
    </row>
    <row r="345" spans="1:11" ht="22.5" customHeight="1" x14ac:dyDescent="0.3">
      <c r="A345" s="8"/>
      <c r="B345" s="5">
        <v>32000073</v>
      </c>
      <c r="D345" s="5">
        <v>32000076</v>
      </c>
      <c r="F345" s="5">
        <v>32000077</v>
      </c>
      <c r="H345" s="5">
        <v>32000080</v>
      </c>
      <c r="J345" s="5">
        <v>32000081</v>
      </c>
      <c r="K345" s="8"/>
    </row>
    <row r="346" spans="1:11" ht="22.5" customHeight="1" x14ac:dyDescent="0.3">
      <c r="A346" s="8"/>
      <c r="B346" s="5">
        <v>32000083</v>
      </c>
      <c r="D346" s="5">
        <v>32000087</v>
      </c>
      <c r="F346" s="5">
        <v>32000090</v>
      </c>
      <c r="H346" s="5">
        <v>32000092</v>
      </c>
      <c r="J346" s="5">
        <v>32000094</v>
      </c>
      <c r="K346" s="8"/>
    </row>
    <row r="347" spans="1:11" ht="22.5" customHeight="1" x14ac:dyDescent="0.3">
      <c r="A347" s="8"/>
      <c r="B347" s="5">
        <v>32000096</v>
      </c>
      <c r="D347" s="5">
        <v>32000097</v>
      </c>
      <c r="F347" s="5">
        <v>32000098</v>
      </c>
      <c r="H347" s="5">
        <v>32000102</v>
      </c>
      <c r="J347" s="5">
        <v>32000107</v>
      </c>
      <c r="K347" s="8"/>
    </row>
    <row r="348" spans="1:11" ht="22.5" customHeight="1" x14ac:dyDescent="0.3">
      <c r="A348" s="8"/>
      <c r="B348" s="5">
        <v>32000108</v>
      </c>
      <c r="D348" s="5">
        <v>32000109</v>
      </c>
      <c r="F348" s="5">
        <v>32000113</v>
      </c>
      <c r="H348" s="5">
        <v>32000114</v>
      </c>
      <c r="J348" s="5">
        <v>32000115</v>
      </c>
      <c r="K348" s="8"/>
    </row>
    <row r="349" spans="1:11" ht="22.5" customHeight="1" x14ac:dyDescent="0.3">
      <c r="A349" s="8"/>
      <c r="B349" s="5">
        <v>32000118</v>
      </c>
      <c r="D349" s="5">
        <v>32000128</v>
      </c>
      <c r="F349" s="5">
        <v>32000136</v>
      </c>
      <c r="H349" s="5">
        <v>32000141</v>
      </c>
      <c r="J349" s="5">
        <v>32000142</v>
      </c>
      <c r="K349" s="8"/>
    </row>
    <row r="350" spans="1:11" ht="22.5" customHeight="1" x14ac:dyDescent="0.3">
      <c r="A350" s="8"/>
      <c r="B350" s="5">
        <v>32000148</v>
      </c>
      <c r="D350" s="5">
        <v>32000159</v>
      </c>
      <c r="F350" s="5">
        <v>32000160</v>
      </c>
      <c r="H350" s="5">
        <v>32000162</v>
      </c>
      <c r="J350" s="5">
        <v>32000164</v>
      </c>
      <c r="K350" s="8"/>
    </row>
    <row r="351" spans="1:11" ht="22.5" customHeight="1" x14ac:dyDescent="0.3">
      <c r="A351" s="8"/>
      <c r="B351" s="5">
        <v>32000165</v>
      </c>
      <c r="D351" s="5">
        <v>32000166</v>
      </c>
      <c r="F351" s="5">
        <v>32000170</v>
      </c>
      <c r="H351" s="5">
        <v>32000172</v>
      </c>
      <c r="J351" s="5">
        <v>32000173</v>
      </c>
      <c r="K351" s="8"/>
    </row>
    <row r="352" spans="1:11" ht="22.5" customHeight="1" x14ac:dyDescent="0.3">
      <c r="A352" s="8"/>
      <c r="B352" s="5">
        <v>32000174</v>
      </c>
      <c r="D352" s="5">
        <v>32000177</v>
      </c>
      <c r="F352" s="5">
        <v>32000180</v>
      </c>
      <c r="H352" s="5">
        <v>32000182</v>
      </c>
      <c r="J352" s="5">
        <v>32000183</v>
      </c>
      <c r="K352" s="8"/>
    </row>
    <row r="353" spans="1:11" ht="22.5" customHeight="1" x14ac:dyDescent="0.3">
      <c r="A353" s="8"/>
      <c r="B353" s="5">
        <v>32000184</v>
      </c>
      <c r="D353" s="5">
        <v>32000187</v>
      </c>
      <c r="F353" s="5">
        <v>32000191</v>
      </c>
      <c r="H353" s="5">
        <v>32000194</v>
      </c>
      <c r="J353" s="5">
        <v>32000195</v>
      </c>
      <c r="K353" s="8"/>
    </row>
    <row r="354" spans="1:11" ht="22.5" customHeight="1" x14ac:dyDescent="0.3">
      <c r="A354" s="8"/>
      <c r="B354" s="5">
        <v>32000208</v>
      </c>
      <c r="D354" s="5">
        <v>32000211</v>
      </c>
      <c r="F354" s="5">
        <v>32000214</v>
      </c>
      <c r="H354" s="5">
        <v>32000215</v>
      </c>
      <c r="J354" s="5">
        <v>32000216</v>
      </c>
      <c r="K354" s="8"/>
    </row>
    <row r="355" spans="1:11" ht="22.5" customHeight="1" x14ac:dyDescent="0.3">
      <c r="A355" s="8"/>
      <c r="B355" s="5">
        <v>32000221</v>
      </c>
      <c r="D355" s="5">
        <v>32000222</v>
      </c>
      <c r="F355" s="5">
        <v>32000223</v>
      </c>
      <c r="H355" s="5">
        <v>32000225</v>
      </c>
      <c r="J355" s="5">
        <v>32000227</v>
      </c>
      <c r="K355" s="8"/>
    </row>
    <row r="356" spans="1:11" ht="22.5" customHeight="1" x14ac:dyDescent="0.3">
      <c r="A356" s="8"/>
      <c r="B356" s="5">
        <v>32000229</v>
      </c>
      <c r="D356" s="5">
        <v>32000230</v>
      </c>
      <c r="F356" s="5">
        <v>32000233</v>
      </c>
      <c r="H356" s="5">
        <v>32000235</v>
      </c>
      <c r="J356" s="5">
        <v>32000245</v>
      </c>
      <c r="K356" s="8"/>
    </row>
    <row r="357" spans="1:11" ht="22.5" customHeight="1" x14ac:dyDescent="0.3">
      <c r="A357" s="8"/>
      <c r="B357" s="5">
        <v>32000246</v>
      </c>
      <c r="D357" s="5">
        <v>32000248</v>
      </c>
      <c r="F357" s="5">
        <v>32000256</v>
      </c>
      <c r="H357" s="5">
        <v>32000258</v>
      </c>
      <c r="J357" s="5">
        <v>32000262</v>
      </c>
      <c r="K357" s="8"/>
    </row>
    <row r="358" spans="1:11" ht="22.5" customHeight="1" x14ac:dyDescent="0.3">
      <c r="A358" s="8"/>
      <c r="B358" s="5">
        <v>32000264</v>
      </c>
      <c r="D358" s="5">
        <v>32000273</v>
      </c>
      <c r="F358" s="5">
        <v>32000274</v>
      </c>
      <c r="H358" s="5">
        <v>32000275</v>
      </c>
      <c r="J358" s="5">
        <v>32000280</v>
      </c>
      <c r="K358" s="8"/>
    </row>
    <row r="359" spans="1:11" ht="22.5" customHeight="1" x14ac:dyDescent="0.3">
      <c r="A359" s="8"/>
      <c r="B359" s="5">
        <v>32000283</v>
      </c>
      <c r="D359" s="5">
        <v>32000290</v>
      </c>
      <c r="F359" s="5">
        <v>32000291</v>
      </c>
      <c r="H359" s="5">
        <v>32000293</v>
      </c>
      <c r="J359" s="5">
        <v>32000295</v>
      </c>
      <c r="K359" s="8"/>
    </row>
    <row r="360" spans="1:11" ht="22.5" customHeight="1" x14ac:dyDescent="0.3">
      <c r="B360" s="5">
        <v>32000296</v>
      </c>
      <c r="D360" s="5">
        <v>32000298</v>
      </c>
      <c r="F360" s="5">
        <v>32000299</v>
      </c>
      <c r="H360" s="5">
        <v>32000302</v>
      </c>
      <c r="J360" s="5">
        <v>32000303</v>
      </c>
    </row>
    <row r="361" spans="1:11" ht="22.5" customHeight="1" x14ac:dyDescent="0.3">
      <c r="B361" s="5">
        <v>32000306</v>
      </c>
      <c r="D361" s="5">
        <v>32000309</v>
      </c>
      <c r="F361" s="5">
        <v>32000312</v>
      </c>
      <c r="H361" s="5">
        <v>32000319</v>
      </c>
      <c r="J361" s="5">
        <v>32000321</v>
      </c>
    </row>
    <row r="362" spans="1:11" ht="22.5" customHeight="1" x14ac:dyDescent="0.3">
      <c r="B362" s="5">
        <v>32000326</v>
      </c>
      <c r="D362" s="5">
        <v>32000327</v>
      </c>
      <c r="F362" s="5">
        <v>32000332</v>
      </c>
      <c r="H362" s="5">
        <v>32000334</v>
      </c>
      <c r="J362" s="5">
        <v>32000339</v>
      </c>
    </row>
    <row r="363" spans="1:11" ht="22.5" customHeight="1" x14ac:dyDescent="0.3">
      <c r="B363" s="5">
        <v>32000340</v>
      </c>
      <c r="D363" s="5">
        <v>32000346</v>
      </c>
      <c r="F363" s="5">
        <v>32000353</v>
      </c>
      <c r="H363" s="5">
        <v>32000354</v>
      </c>
      <c r="J363" s="5">
        <v>32000355</v>
      </c>
    </row>
    <row r="364" spans="1:11" ht="22.5" customHeight="1" x14ac:dyDescent="0.3">
      <c r="B364" s="5">
        <v>32000356</v>
      </c>
      <c r="D364" s="5">
        <v>32000358</v>
      </c>
      <c r="F364" s="5">
        <v>32000359</v>
      </c>
      <c r="H364" s="5">
        <v>32000366</v>
      </c>
      <c r="J364" s="5">
        <v>32000367</v>
      </c>
    </row>
    <row r="365" spans="1:11" ht="22.5" customHeight="1" x14ac:dyDescent="0.3">
      <c r="B365" s="5">
        <v>32000368</v>
      </c>
      <c r="D365" s="5">
        <v>32000369</v>
      </c>
      <c r="F365" s="5">
        <v>32000372</v>
      </c>
      <c r="H365" s="5">
        <v>32000382</v>
      </c>
      <c r="J365" s="5">
        <v>32000383</v>
      </c>
    </row>
    <row r="366" spans="1:11" ht="22.5" customHeight="1" x14ac:dyDescent="0.3">
      <c r="B366" s="5">
        <v>32000388</v>
      </c>
      <c r="D366" s="5">
        <v>32000392</v>
      </c>
      <c r="F366" s="5">
        <v>32000398</v>
      </c>
      <c r="H366" s="5">
        <v>32000401</v>
      </c>
      <c r="J366" s="5">
        <v>32000403</v>
      </c>
    </row>
    <row r="367" spans="1:11" ht="22.5" customHeight="1" x14ac:dyDescent="0.3">
      <c r="B367" s="5">
        <v>32000405</v>
      </c>
      <c r="D367" s="5">
        <v>32000406</v>
      </c>
      <c r="F367" s="5">
        <v>32000410</v>
      </c>
      <c r="H367" s="5">
        <v>32000424</v>
      </c>
      <c r="J367" s="5">
        <v>32000427</v>
      </c>
    </row>
    <row r="368" spans="1:11" ht="22.5" customHeight="1" x14ac:dyDescent="0.3">
      <c r="B368" s="5">
        <v>32000442</v>
      </c>
      <c r="D368" s="5">
        <v>32000448</v>
      </c>
      <c r="F368" s="5">
        <v>32000449</v>
      </c>
      <c r="H368" s="5">
        <v>32000466</v>
      </c>
      <c r="J368" s="5">
        <v>32000475</v>
      </c>
    </row>
    <row r="369" spans="1:11" ht="22.5" customHeight="1" x14ac:dyDescent="0.3">
      <c r="B369" s="5">
        <v>32000479</v>
      </c>
      <c r="D369" s="5">
        <v>32000486</v>
      </c>
      <c r="F369" s="5">
        <v>32000494</v>
      </c>
      <c r="H369" s="5">
        <v>32000499</v>
      </c>
      <c r="J369" s="5">
        <v>32000510</v>
      </c>
    </row>
    <row r="370" spans="1:11" ht="22.5" customHeight="1" x14ac:dyDescent="0.3">
      <c r="B370" s="5">
        <v>32000516</v>
      </c>
      <c r="D370" s="5">
        <v>32000517</v>
      </c>
    </row>
    <row r="371" spans="1:11" ht="22.5" customHeight="1" x14ac:dyDescent="0.3">
      <c r="A371" s="9"/>
      <c r="K371" s="9"/>
    </row>
    <row r="372" spans="1:11" ht="22.5" customHeight="1" x14ac:dyDescent="0.3">
      <c r="A372" s="2" t="s">
        <v>4</v>
      </c>
      <c r="B372" s="3" t="str">
        <f>": "&amp;COUNTA(B373:K433)&amp;"명"</f>
        <v>: 303명</v>
      </c>
      <c r="C372" s="6"/>
      <c r="D372" s="6"/>
      <c r="E372" s="6"/>
      <c r="F372" s="6"/>
      <c r="G372" s="6"/>
      <c r="H372" s="6"/>
      <c r="I372" s="6"/>
      <c r="J372" s="6"/>
      <c r="K372" s="1"/>
    </row>
    <row r="373" spans="1:11" ht="22.5" customHeight="1" x14ac:dyDescent="0.3">
      <c r="B373" s="5">
        <v>33000002</v>
      </c>
      <c r="D373" s="5">
        <v>33000003</v>
      </c>
      <c r="F373" s="5">
        <v>33000005</v>
      </c>
      <c r="H373" s="5">
        <v>33000006</v>
      </c>
      <c r="J373" s="5">
        <v>33000010</v>
      </c>
    </row>
    <row r="374" spans="1:11" ht="22.5" customHeight="1" x14ac:dyDescent="0.3">
      <c r="B374" s="5">
        <v>33000014</v>
      </c>
      <c r="D374" s="5">
        <v>33000015</v>
      </c>
      <c r="F374" s="5">
        <v>33000021</v>
      </c>
      <c r="H374" s="5">
        <v>33000025</v>
      </c>
      <c r="J374" s="5">
        <v>33000030</v>
      </c>
    </row>
    <row r="375" spans="1:11" ht="22.5" customHeight="1" x14ac:dyDescent="0.3">
      <c r="B375" s="5">
        <v>33000033</v>
      </c>
      <c r="D375" s="5">
        <v>33000036</v>
      </c>
      <c r="F375" s="5">
        <v>33000038</v>
      </c>
      <c r="H375" s="5">
        <v>33000044</v>
      </c>
      <c r="J375" s="5">
        <v>33000049</v>
      </c>
    </row>
    <row r="376" spans="1:11" ht="22.5" customHeight="1" x14ac:dyDescent="0.3">
      <c r="B376" s="5">
        <v>33000057</v>
      </c>
      <c r="D376" s="5">
        <v>33000058</v>
      </c>
      <c r="F376" s="5">
        <v>33000061</v>
      </c>
      <c r="H376" s="5">
        <v>33000065</v>
      </c>
      <c r="J376" s="5">
        <v>33000066</v>
      </c>
    </row>
    <row r="377" spans="1:11" ht="22.5" customHeight="1" x14ac:dyDescent="0.3">
      <c r="B377" s="5">
        <v>33000071</v>
      </c>
      <c r="D377" s="5">
        <v>33000086</v>
      </c>
      <c r="F377" s="5">
        <v>33000099</v>
      </c>
      <c r="H377" s="5">
        <v>33000108</v>
      </c>
      <c r="J377" s="5">
        <v>33000111</v>
      </c>
    </row>
    <row r="378" spans="1:11" ht="22.5" customHeight="1" x14ac:dyDescent="0.3">
      <c r="B378" s="5">
        <v>33000115</v>
      </c>
      <c r="D378" s="5">
        <v>33000116</v>
      </c>
      <c r="F378" s="5">
        <v>33000127</v>
      </c>
      <c r="H378" s="5">
        <v>33000138</v>
      </c>
      <c r="J378" s="5">
        <v>33000145</v>
      </c>
    </row>
    <row r="379" spans="1:11" ht="22.5" customHeight="1" x14ac:dyDescent="0.3">
      <c r="B379" s="5">
        <v>33000148</v>
      </c>
      <c r="D379" s="5">
        <v>33000153</v>
      </c>
      <c r="F379" s="5">
        <v>33000162</v>
      </c>
      <c r="H379" s="5">
        <v>33000164</v>
      </c>
      <c r="J379" s="5">
        <v>33000179</v>
      </c>
    </row>
    <row r="380" spans="1:11" ht="22.5" customHeight="1" x14ac:dyDescent="0.3">
      <c r="B380" s="5">
        <v>33000180</v>
      </c>
      <c r="D380" s="5">
        <v>33000189</v>
      </c>
      <c r="F380" s="5">
        <v>33000193</v>
      </c>
      <c r="H380" s="5">
        <v>33000200</v>
      </c>
      <c r="J380" s="5">
        <v>33000202</v>
      </c>
    </row>
    <row r="381" spans="1:11" ht="22.5" customHeight="1" x14ac:dyDescent="0.3">
      <c r="B381" s="5">
        <v>33000207</v>
      </c>
      <c r="D381" s="5">
        <v>33000212</v>
      </c>
      <c r="F381" s="5">
        <v>33000231</v>
      </c>
      <c r="H381" s="5">
        <v>33000261</v>
      </c>
      <c r="J381" s="5">
        <v>33000286</v>
      </c>
    </row>
    <row r="382" spans="1:11" ht="22.5" customHeight="1" x14ac:dyDescent="0.3">
      <c r="B382" s="5">
        <v>33000297</v>
      </c>
      <c r="D382" s="5">
        <v>33000298</v>
      </c>
      <c r="F382" s="5">
        <v>33000309</v>
      </c>
      <c r="H382" s="5">
        <v>33000312</v>
      </c>
      <c r="J382" s="5">
        <v>33000315</v>
      </c>
    </row>
    <row r="383" spans="1:11" ht="22.5" customHeight="1" x14ac:dyDescent="0.3">
      <c r="B383" s="5">
        <v>33000325</v>
      </c>
      <c r="D383" s="5">
        <v>33000326</v>
      </c>
      <c r="F383" s="5">
        <v>33000333</v>
      </c>
      <c r="H383" s="5">
        <v>33000353</v>
      </c>
      <c r="J383" s="5">
        <v>33000368</v>
      </c>
    </row>
    <row r="384" spans="1:11" ht="22.5" customHeight="1" x14ac:dyDescent="0.3">
      <c r="B384" s="5">
        <v>33000375</v>
      </c>
      <c r="D384" s="5">
        <v>33000396</v>
      </c>
      <c r="F384" s="5">
        <v>33000407</v>
      </c>
      <c r="H384" s="5">
        <v>33000412</v>
      </c>
      <c r="J384" s="5">
        <v>33000426</v>
      </c>
    </row>
    <row r="385" spans="2:10" ht="22.5" customHeight="1" x14ac:dyDescent="0.3">
      <c r="B385" s="5">
        <v>33000427</v>
      </c>
      <c r="D385" s="5">
        <v>33000431</v>
      </c>
      <c r="F385" s="5">
        <v>33000442</v>
      </c>
      <c r="H385" s="5">
        <v>33000495</v>
      </c>
      <c r="J385" s="5">
        <v>33000502</v>
      </c>
    </row>
    <row r="386" spans="2:10" ht="22.5" customHeight="1" x14ac:dyDescent="0.3">
      <c r="B386" s="5">
        <v>33000508</v>
      </c>
      <c r="D386" s="5">
        <v>33000543</v>
      </c>
      <c r="F386" s="5">
        <v>33000574</v>
      </c>
      <c r="H386" s="5">
        <v>33000613</v>
      </c>
      <c r="J386" s="5">
        <v>33000619</v>
      </c>
    </row>
    <row r="387" spans="2:10" ht="22.5" customHeight="1" x14ac:dyDescent="0.3">
      <c r="B387" s="5">
        <v>33000624</v>
      </c>
      <c r="D387" s="5">
        <v>33000670</v>
      </c>
      <c r="F387" s="5">
        <v>33000692</v>
      </c>
      <c r="H387" s="5">
        <v>33000699</v>
      </c>
      <c r="J387" s="5">
        <v>33000757</v>
      </c>
    </row>
    <row r="388" spans="2:10" ht="22.5" customHeight="1" x14ac:dyDescent="0.3">
      <c r="B388" s="5">
        <v>33000774</v>
      </c>
      <c r="D388" s="5">
        <v>33000780</v>
      </c>
      <c r="F388" s="5">
        <v>33000789</v>
      </c>
      <c r="H388" s="5">
        <v>33000800</v>
      </c>
      <c r="J388" s="5">
        <v>33000810</v>
      </c>
    </row>
    <row r="389" spans="2:10" ht="22.5" customHeight="1" x14ac:dyDescent="0.3">
      <c r="B389" s="5">
        <v>33000815</v>
      </c>
      <c r="D389" s="5">
        <v>33000834</v>
      </c>
      <c r="F389" s="5">
        <v>33000836</v>
      </c>
      <c r="H389" s="5">
        <v>33000841</v>
      </c>
      <c r="J389" s="5">
        <v>33000846</v>
      </c>
    </row>
    <row r="390" spans="2:10" ht="22.5" customHeight="1" x14ac:dyDescent="0.3">
      <c r="B390" s="5">
        <v>33000854</v>
      </c>
      <c r="D390" s="5">
        <v>33000859</v>
      </c>
      <c r="F390" s="5">
        <v>33000873</v>
      </c>
      <c r="H390" s="5">
        <v>33000874</v>
      </c>
      <c r="J390" s="5">
        <v>33000881</v>
      </c>
    </row>
    <row r="391" spans="2:10" ht="22.5" customHeight="1" x14ac:dyDescent="0.3">
      <c r="B391" s="5">
        <v>33000882</v>
      </c>
      <c r="D391" s="5">
        <v>33000883</v>
      </c>
      <c r="F391" s="5">
        <v>33000915</v>
      </c>
      <c r="H391" s="5">
        <v>33000923</v>
      </c>
      <c r="J391" s="5">
        <v>33000945</v>
      </c>
    </row>
    <row r="392" spans="2:10" ht="22.5" customHeight="1" x14ac:dyDescent="0.3">
      <c r="B392" s="5">
        <v>33000964</v>
      </c>
      <c r="D392" s="5">
        <v>33000969</v>
      </c>
      <c r="F392" s="5">
        <v>33000972</v>
      </c>
      <c r="H392" s="5">
        <v>33000974</v>
      </c>
      <c r="J392" s="5">
        <v>33000975</v>
      </c>
    </row>
    <row r="393" spans="2:10" ht="22.5" customHeight="1" x14ac:dyDescent="0.3">
      <c r="B393" s="5">
        <v>33000984</v>
      </c>
      <c r="D393" s="5">
        <v>33000986</v>
      </c>
      <c r="F393" s="5">
        <v>33000992</v>
      </c>
      <c r="H393" s="5">
        <v>33000996</v>
      </c>
      <c r="J393" s="5">
        <v>33001002</v>
      </c>
    </row>
    <row r="394" spans="2:10" ht="22.5" customHeight="1" x14ac:dyDescent="0.3">
      <c r="B394" s="5">
        <v>33001036</v>
      </c>
      <c r="D394" s="5">
        <v>33001050</v>
      </c>
      <c r="F394" s="5">
        <v>33001095</v>
      </c>
      <c r="H394" s="5">
        <v>33001107</v>
      </c>
      <c r="J394" s="5">
        <v>33001118</v>
      </c>
    </row>
    <row r="395" spans="2:10" ht="22.5" customHeight="1" x14ac:dyDescent="0.3">
      <c r="B395" s="5">
        <v>33001130</v>
      </c>
      <c r="D395" s="5">
        <v>33001134</v>
      </c>
      <c r="F395" s="5">
        <v>33001153</v>
      </c>
      <c r="H395" s="5">
        <v>33001165</v>
      </c>
      <c r="J395" s="5">
        <v>33001257</v>
      </c>
    </row>
    <row r="396" spans="2:10" ht="22.5" customHeight="1" x14ac:dyDescent="0.3">
      <c r="B396" s="5">
        <v>33001285</v>
      </c>
      <c r="D396" s="5">
        <v>33001286</v>
      </c>
      <c r="F396" s="5">
        <v>33001292</v>
      </c>
      <c r="H396" s="5">
        <v>33001293</v>
      </c>
      <c r="J396" s="5">
        <v>33001294</v>
      </c>
    </row>
    <row r="397" spans="2:10" ht="22.5" customHeight="1" x14ac:dyDescent="0.3">
      <c r="B397" s="5">
        <v>33001311</v>
      </c>
      <c r="D397" s="5">
        <v>33001314</v>
      </c>
      <c r="F397" s="5">
        <v>33001326</v>
      </c>
      <c r="H397" s="5">
        <v>33001335</v>
      </c>
      <c r="J397" s="5">
        <v>33001336</v>
      </c>
    </row>
    <row r="398" spans="2:10" ht="22.5" customHeight="1" x14ac:dyDescent="0.3">
      <c r="B398" s="5">
        <v>33001337</v>
      </c>
      <c r="D398" s="5">
        <v>33001344</v>
      </c>
      <c r="F398" s="5">
        <v>33001375</v>
      </c>
      <c r="H398" s="5">
        <v>33001378</v>
      </c>
      <c r="J398" s="5">
        <v>33001387</v>
      </c>
    </row>
    <row r="399" spans="2:10" ht="22.5" customHeight="1" x14ac:dyDescent="0.3">
      <c r="B399" s="5">
        <v>33001388</v>
      </c>
      <c r="D399" s="5">
        <v>33001403</v>
      </c>
      <c r="F399" s="5">
        <v>33001408</v>
      </c>
      <c r="H399" s="5">
        <v>33001424</v>
      </c>
      <c r="J399" s="5">
        <v>33001429</v>
      </c>
    </row>
    <row r="400" spans="2:10" ht="22.5" customHeight="1" x14ac:dyDescent="0.3">
      <c r="B400" s="5">
        <v>33001431</v>
      </c>
      <c r="D400" s="5">
        <v>33001446</v>
      </c>
      <c r="F400" s="5">
        <v>33001454</v>
      </c>
      <c r="H400" s="5">
        <v>33001480</v>
      </c>
      <c r="J400" s="5">
        <v>33001482</v>
      </c>
    </row>
    <row r="401" spans="2:10" ht="22.5" customHeight="1" x14ac:dyDescent="0.3">
      <c r="B401" s="5">
        <v>33001504</v>
      </c>
      <c r="D401" s="5">
        <v>33001514</v>
      </c>
      <c r="F401" s="5">
        <v>33001529</v>
      </c>
      <c r="H401" s="5">
        <v>33001530</v>
      </c>
      <c r="J401" s="5">
        <v>33001538</v>
      </c>
    </row>
    <row r="402" spans="2:10" ht="22.5" customHeight="1" x14ac:dyDescent="0.3">
      <c r="B402" s="5">
        <v>33001568</v>
      </c>
      <c r="D402" s="5">
        <v>33001583</v>
      </c>
      <c r="F402" s="5">
        <v>33001596</v>
      </c>
      <c r="H402" s="5">
        <v>33001616</v>
      </c>
      <c r="J402" s="5">
        <v>33001629</v>
      </c>
    </row>
    <row r="403" spans="2:10" ht="22.5" customHeight="1" x14ac:dyDescent="0.3">
      <c r="B403" s="5">
        <v>33001630</v>
      </c>
      <c r="D403" s="5">
        <v>33001632</v>
      </c>
      <c r="F403" s="5">
        <v>33001671</v>
      </c>
      <c r="H403" s="5">
        <v>33001672</v>
      </c>
      <c r="J403" s="5">
        <v>33001701</v>
      </c>
    </row>
    <row r="404" spans="2:10" ht="22.5" customHeight="1" x14ac:dyDescent="0.3">
      <c r="B404" s="5">
        <v>33001722</v>
      </c>
      <c r="D404" s="5">
        <v>33001743</v>
      </c>
      <c r="F404" s="5">
        <v>33001822</v>
      </c>
      <c r="H404" s="5">
        <v>33001832</v>
      </c>
      <c r="J404" s="5">
        <v>33001834</v>
      </c>
    </row>
    <row r="405" spans="2:10" ht="22.5" customHeight="1" x14ac:dyDescent="0.3">
      <c r="B405" s="5">
        <v>33001838</v>
      </c>
      <c r="D405" s="5">
        <v>33001839</v>
      </c>
      <c r="F405" s="5">
        <v>33001847</v>
      </c>
      <c r="H405" s="5">
        <v>33001860</v>
      </c>
      <c r="J405" s="5">
        <v>33001861</v>
      </c>
    </row>
    <row r="406" spans="2:10" ht="22.5" customHeight="1" x14ac:dyDescent="0.3">
      <c r="B406" s="5">
        <v>33001904</v>
      </c>
      <c r="D406" s="5">
        <v>33001916</v>
      </c>
      <c r="F406" s="5">
        <v>33001929</v>
      </c>
      <c r="H406" s="5">
        <v>33001940</v>
      </c>
      <c r="J406" s="5">
        <v>33001965</v>
      </c>
    </row>
    <row r="407" spans="2:10" ht="22.5" customHeight="1" x14ac:dyDescent="0.3">
      <c r="B407" s="5">
        <v>33001970</v>
      </c>
      <c r="D407" s="5">
        <v>33001979</v>
      </c>
      <c r="F407" s="5">
        <v>33001995</v>
      </c>
      <c r="H407" s="5">
        <v>33002000</v>
      </c>
      <c r="J407" s="5">
        <v>33002018</v>
      </c>
    </row>
    <row r="408" spans="2:10" ht="22.5" customHeight="1" x14ac:dyDescent="0.3">
      <c r="B408" s="5">
        <v>33002020</v>
      </c>
      <c r="D408" s="5">
        <v>33002021</v>
      </c>
      <c r="F408" s="5">
        <v>33002031</v>
      </c>
      <c r="H408" s="5">
        <v>33002039</v>
      </c>
      <c r="J408" s="5">
        <v>33002041</v>
      </c>
    </row>
    <row r="409" spans="2:10" ht="22.5" customHeight="1" x14ac:dyDescent="0.3">
      <c r="B409" s="5">
        <v>33002044</v>
      </c>
      <c r="D409" s="5">
        <v>33002049</v>
      </c>
      <c r="F409" s="5">
        <v>33002054</v>
      </c>
      <c r="H409" s="5">
        <v>33002061</v>
      </c>
      <c r="J409" s="5">
        <v>33002063</v>
      </c>
    </row>
    <row r="410" spans="2:10" ht="22.5" customHeight="1" x14ac:dyDescent="0.3">
      <c r="B410" s="5">
        <v>33002087</v>
      </c>
      <c r="D410" s="5">
        <v>33002090</v>
      </c>
      <c r="F410" s="5">
        <v>33002091</v>
      </c>
      <c r="H410" s="5">
        <v>33002102</v>
      </c>
      <c r="J410" s="5">
        <v>33002105</v>
      </c>
    </row>
    <row r="411" spans="2:10" ht="22.5" customHeight="1" x14ac:dyDescent="0.3">
      <c r="B411" s="5">
        <v>33002134</v>
      </c>
      <c r="D411" s="5">
        <v>33002137</v>
      </c>
      <c r="F411" s="5">
        <v>33002138</v>
      </c>
      <c r="H411" s="5">
        <v>33002156</v>
      </c>
      <c r="J411" s="5">
        <v>33002157</v>
      </c>
    </row>
    <row r="412" spans="2:10" ht="22.5" customHeight="1" x14ac:dyDescent="0.3">
      <c r="B412" s="5">
        <v>33002158</v>
      </c>
      <c r="D412" s="5">
        <v>33002180</v>
      </c>
      <c r="F412" s="5">
        <v>33002191</v>
      </c>
      <c r="H412" s="5">
        <v>33002193</v>
      </c>
      <c r="J412" s="5">
        <v>33002198</v>
      </c>
    </row>
    <row r="413" spans="2:10" ht="22.5" customHeight="1" x14ac:dyDescent="0.3">
      <c r="B413" s="5">
        <v>33002221</v>
      </c>
      <c r="D413" s="5">
        <v>33002226</v>
      </c>
      <c r="F413" s="5">
        <v>33002232</v>
      </c>
      <c r="H413" s="5">
        <v>33002235</v>
      </c>
      <c r="J413" s="5">
        <v>33002238</v>
      </c>
    </row>
    <row r="414" spans="2:10" ht="22.5" customHeight="1" x14ac:dyDescent="0.3">
      <c r="B414" s="5">
        <v>33002245</v>
      </c>
      <c r="D414" s="5">
        <v>33002246</v>
      </c>
      <c r="F414" s="5">
        <v>33002248</v>
      </c>
      <c r="H414" s="5">
        <v>33002249</v>
      </c>
      <c r="J414" s="5">
        <v>33002251</v>
      </c>
    </row>
    <row r="415" spans="2:10" ht="22.5" customHeight="1" x14ac:dyDescent="0.3">
      <c r="B415" s="5">
        <v>33002263</v>
      </c>
      <c r="D415" s="5">
        <v>33002266</v>
      </c>
      <c r="F415" s="5">
        <v>33002277</v>
      </c>
      <c r="H415" s="5">
        <v>33002309</v>
      </c>
      <c r="J415" s="5">
        <v>33002311</v>
      </c>
    </row>
    <row r="416" spans="2:10" ht="22.5" customHeight="1" x14ac:dyDescent="0.3">
      <c r="B416" s="5">
        <v>33002322</v>
      </c>
      <c r="D416" s="5">
        <v>33002343</v>
      </c>
      <c r="F416" s="5">
        <v>33002353</v>
      </c>
      <c r="H416" s="5">
        <v>33002357</v>
      </c>
      <c r="J416" s="5">
        <v>33002365</v>
      </c>
    </row>
    <row r="417" spans="2:10" ht="22.5" customHeight="1" x14ac:dyDescent="0.3">
      <c r="B417" s="5">
        <v>33002374</v>
      </c>
      <c r="D417" s="5">
        <v>33002400</v>
      </c>
      <c r="F417" s="5">
        <v>33002425</v>
      </c>
      <c r="H417" s="5">
        <v>33002462</v>
      </c>
      <c r="J417" s="5">
        <v>33002473</v>
      </c>
    </row>
    <row r="418" spans="2:10" ht="22.5" customHeight="1" x14ac:dyDescent="0.3">
      <c r="B418" s="5">
        <v>33002522</v>
      </c>
      <c r="D418" s="5">
        <v>33002525</v>
      </c>
      <c r="F418" s="5">
        <v>33002647</v>
      </c>
      <c r="H418" s="5">
        <v>33002735</v>
      </c>
      <c r="J418" s="5">
        <v>33002737</v>
      </c>
    </row>
    <row r="419" spans="2:10" ht="22.5" customHeight="1" x14ac:dyDescent="0.3">
      <c r="B419" s="5">
        <v>33002740</v>
      </c>
      <c r="D419" s="5">
        <v>33002742</v>
      </c>
      <c r="F419" s="5">
        <v>33002744</v>
      </c>
      <c r="H419" s="5">
        <v>33002756</v>
      </c>
      <c r="J419" s="5">
        <v>33002762</v>
      </c>
    </row>
    <row r="420" spans="2:10" ht="22.5" customHeight="1" x14ac:dyDescent="0.3">
      <c r="B420" s="5">
        <v>33002769</v>
      </c>
      <c r="D420" s="5">
        <v>33002773</v>
      </c>
      <c r="F420" s="5">
        <v>33002775</v>
      </c>
      <c r="H420" s="5">
        <v>33002790</v>
      </c>
      <c r="J420" s="5">
        <v>33002806</v>
      </c>
    </row>
    <row r="421" spans="2:10" ht="22.5" customHeight="1" x14ac:dyDescent="0.3">
      <c r="B421" s="5">
        <v>33002820</v>
      </c>
      <c r="D421" s="5">
        <v>33002822</v>
      </c>
      <c r="F421" s="5">
        <v>33002848</v>
      </c>
      <c r="H421" s="5">
        <v>33002853</v>
      </c>
      <c r="J421" s="5">
        <v>33002854</v>
      </c>
    </row>
    <row r="422" spans="2:10" ht="22.5" customHeight="1" x14ac:dyDescent="0.3">
      <c r="B422" s="5">
        <v>33002856</v>
      </c>
      <c r="D422" s="5">
        <v>33002912</v>
      </c>
      <c r="F422" s="5">
        <v>33002916</v>
      </c>
      <c r="H422" s="5">
        <v>33002917</v>
      </c>
      <c r="J422" s="5">
        <v>33002918</v>
      </c>
    </row>
    <row r="423" spans="2:10" ht="22.5" customHeight="1" x14ac:dyDescent="0.3">
      <c r="B423" s="5">
        <v>33002931</v>
      </c>
      <c r="D423" s="5">
        <v>33002938</v>
      </c>
      <c r="F423" s="5">
        <v>33002942</v>
      </c>
      <c r="H423" s="5">
        <v>33002947</v>
      </c>
      <c r="J423" s="5">
        <v>33002959</v>
      </c>
    </row>
    <row r="424" spans="2:10" ht="22.5" customHeight="1" x14ac:dyDescent="0.3">
      <c r="B424" s="5">
        <v>33002966</v>
      </c>
      <c r="D424" s="5">
        <v>33002974</v>
      </c>
      <c r="F424" s="5">
        <v>33002979</v>
      </c>
      <c r="H424" s="5">
        <v>33002986</v>
      </c>
      <c r="J424" s="5">
        <v>33002994</v>
      </c>
    </row>
    <row r="425" spans="2:10" ht="22.5" customHeight="1" x14ac:dyDescent="0.3">
      <c r="B425" s="5">
        <v>33003003</v>
      </c>
      <c r="D425" s="5">
        <v>33003006</v>
      </c>
      <c r="F425" s="5">
        <v>33003013</v>
      </c>
      <c r="H425" s="5">
        <v>33003034</v>
      </c>
      <c r="J425" s="5">
        <v>33003043</v>
      </c>
    </row>
    <row r="426" spans="2:10" ht="22.5" customHeight="1" x14ac:dyDescent="0.3">
      <c r="B426" s="5">
        <v>33003048</v>
      </c>
      <c r="D426" s="5">
        <v>33003051</v>
      </c>
      <c r="F426" s="5">
        <v>33003053</v>
      </c>
      <c r="H426" s="5">
        <v>33003064</v>
      </c>
      <c r="J426" s="5">
        <v>33003070</v>
      </c>
    </row>
    <row r="427" spans="2:10" ht="22.5" customHeight="1" x14ac:dyDescent="0.3">
      <c r="B427" s="5">
        <v>33003074</v>
      </c>
      <c r="D427" s="5">
        <v>33003077</v>
      </c>
      <c r="F427" s="5">
        <v>33003080</v>
      </c>
      <c r="H427" s="5">
        <v>33003090</v>
      </c>
      <c r="J427" s="5">
        <v>33003092</v>
      </c>
    </row>
    <row r="428" spans="2:10" ht="22.5" customHeight="1" x14ac:dyDescent="0.3">
      <c r="B428" s="5">
        <v>33003114</v>
      </c>
      <c r="D428" s="5">
        <v>33003119</v>
      </c>
      <c r="F428" s="5">
        <v>33003135</v>
      </c>
      <c r="H428" s="5">
        <v>33003136</v>
      </c>
      <c r="J428" s="5">
        <v>33003141</v>
      </c>
    </row>
    <row r="429" spans="2:10" ht="22.5" customHeight="1" x14ac:dyDescent="0.3">
      <c r="B429" s="5">
        <v>33003144</v>
      </c>
      <c r="D429" s="5">
        <v>33003162</v>
      </c>
      <c r="F429" s="5">
        <v>33003165</v>
      </c>
      <c r="H429" s="5">
        <v>33003166</v>
      </c>
      <c r="J429" s="5">
        <v>33003174</v>
      </c>
    </row>
    <row r="430" spans="2:10" ht="22.5" customHeight="1" x14ac:dyDescent="0.3">
      <c r="B430" s="5">
        <v>33003205</v>
      </c>
      <c r="D430" s="5">
        <v>33003210</v>
      </c>
      <c r="F430" s="5">
        <v>33003232</v>
      </c>
      <c r="H430" s="5">
        <v>33003241</v>
      </c>
      <c r="J430" s="5">
        <v>33003254</v>
      </c>
    </row>
    <row r="431" spans="2:10" ht="22.5" customHeight="1" x14ac:dyDescent="0.3">
      <c r="B431" s="5">
        <v>33003272</v>
      </c>
      <c r="D431" s="5">
        <v>33003274</v>
      </c>
      <c r="F431" s="5">
        <v>33003290</v>
      </c>
      <c r="H431" s="5">
        <v>33003291</v>
      </c>
      <c r="J431" s="5">
        <v>33003312</v>
      </c>
    </row>
    <row r="432" spans="2:10" ht="22.5" customHeight="1" x14ac:dyDescent="0.3">
      <c r="B432" s="5">
        <v>33003323</v>
      </c>
      <c r="D432" s="5">
        <v>33003338</v>
      </c>
      <c r="F432" s="5">
        <v>33003348</v>
      </c>
      <c r="H432" s="5">
        <v>33003362</v>
      </c>
      <c r="J432" s="5">
        <v>33003373</v>
      </c>
    </row>
    <row r="433" spans="1:11" ht="22.5" customHeight="1" x14ac:dyDescent="0.3">
      <c r="B433" s="5">
        <v>33003375</v>
      </c>
      <c r="D433" s="5">
        <v>33003386</v>
      </c>
      <c r="F433" s="5">
        <v>33003405</v>
      </c>
    </row>
    <row r="434" spans="1:11" ht="22.5" customHeight="1" x14ac:dyDescent="0.3">
      <c r="A434" s="10"/>
      <c r="K434" s="10"/>
    </row>
    <row r="435" spans="1:11" ht="22.5" customHeight="1" x14ac:dyDescent="0.3">
      <c r="A435" s="2" t="s">
        <v>5</v>
      </c>
      <c r="B435" s="3" t="str">
        <f>": "&amp;COUNTA(B436:K438)&amp;"명"</f>
        <v>: 12명</v>
      </c>
      <c r="C435" s="6"/>
      <c r="D435" s="6"/>
      <c r="E435" s="6"/>
      <c r="F435" s="6"/>
      <c r="G435" s="6"/>
      <c r="H435" s="6"/>
      <c r="I435" s="6"/>
      <c r="J435" s="6"/>
      <c r="K435" s="1"/>
    </row>
    <row r="436" spans="1:11" ht="22.5" customHeight="1" x14ac:dyDescent="0.3">
      <c r="A436" s="10"/>
      <c r="B436" s="5">
        <v>34000002</v>
      </c>
      <c r="D436" s="5">
        <v>34000011</v>
      </c>
      <c r="F436" s="5">
        <v>34000013</v>
      </c>
      <c r="H436" s="5">
        <v>34000014</v>
      </c>
      <c r="J436" s="5">
        <v>34000016</v>
      </c>
      <c r="K436" s="10"/>
    </row>
    <row r="437" spans="1:11" ht="22.5" customHeight="1" x14ac:dyDescent="0.3">
      <c r="A437" s="10"/>
      <c r="B437" s="5">
        <v>34000030</v>
      </c>
      <c r="D437" s="5">
        <v>34000035</v>
      </c>
      <c r="F437" s="5">
        <v>34000036</v>
      </c>
      <c r="H437" s="5">
        <v>34000045</v>
      </c>
      <c r="J437" s="5">
        <v>34000052</v>
      </c>
      <c r="K437" s="10"/>
    </row>
    <row r="438" spans="1:11" ht="22.5" customHeight="1" x14ac:dyDescent="0.3">
      <c r="A438" s="10"/>
      <c r="B438" s="5">
        <v>34000053</v>
      </c>
      <c r="D438" s="5">
        <v>34000054</v>
      </c>
      <c r="K438" s="10"/>
    </row>
    <row r="439" spans="1:11" ht="22.5" customHeight="1" x14ac:dyDescent="0.3">
      <c r="A439" s="10"/>
      <c r="K439" s="10"/>
    </row>
    <row r="440" spans="1:11" ht="22.5" customHeight="1" x14ac:dyDescent="0.3">
      <c r="A440" s="2" t="s">
        <v>6</v>
      </c>
      <c r="B440" s="3" t="str">
        <f>": "&amp;COUNTA(B441:K446)&amp;"명"</f>
        <v>: 28명</v>
      </c>
      <c r="C440" s="6"/>
      <c r="D440" s="6"/>
      <c r="E440" s="6"/>
      <c r="F440" s="6"/>
      <c r="G440" s="6"/>
      <c r="H440" s="6"/>
      <c r="I440" s="6"/>
      <c r="J440" s="6"/>
      <c r="K440" s="1"/>
    </row>
    <row r="441" spans="1:11" ht="22.5" customHeight="1" x14ac:dyDescent="0.3">
      <c r="A441" s="11"/>
      <c r="B441" s="5">
        <v>35000001</v>
      </c>
      <c r="D441" s="5">
        <v>35000002</v>
      </c>
      <c r="F441" s="5">
        <v>35000009</v>
      </c>
      <c r="H441" s="5">
        <v>35000011</v>
      </c>
      <c r="J441" s="5">
        <v>35000013</v>
      </c>
      <c r="K441" s="11"/>
    </row>
    <row r="442" spans="1:11" ht="22.5" customHeight="1" x14ac:dyDescent="0.3">
      <c r="A442" s="11"/>
      <c r="B442" s="5">
        <v>35000014</v>
      </c>
      <c r="D442" s="5">
        <v>35000015</v>
      </c>
      <c r="F442" s="5">
        <v>35000016</v>
      </c>
      <c r="H442" s="5">
        <v>35000023</v>
      </c>
      <c r="J442" s="5">
        <v>35000024</v>
      </c>
      <c r="K442" s="11"/>
    </row>
    <row r="443" spans="1:11" ht="22.5" customHeight="1" x14ac:dyDescent="0.3">
      <c r="A443" s="11"/>
      <c r="B443" s="5">
        <v>35000025</v>
      </c>
      <c r="D443" s="5">
        <v>35000026</v>
      </c>
      <c r="F443" s="5">
        <v>35000027</v>
      </c>
      <c r="H443" s="5">
        <v>35000028</v>
      </c>
      <c r="J443" s="5">
        <v>35000031</v>
      </c>
      <c r="K443" s="11"/>
    </row>
    <row r="444" spans="1:11" ht="22.5" customHeight="1" x14ac:dyDescent="0.3">
      <c r="B444" s="5">
        <v>35000034</v>
      </c>
      <c r="D444" s="5">
        <v>35000036</v>
      </c>
      <c r="F444" s="5">
        <v>35000038</v>
      </c>
      <c r="H444" s="5">
        <v>35000049</v>
      </c>
      <c r="J444" s="5">
        <v>35000053</v>
      </c>
    </row>
    <row r="445" spans="1:11" ht="22.5" customHeight="1" x14ac:dyDescent="0.3">
      <c r="B445" s="5">
        <v>35000057</v>
      </c>
      <c r="D445" s="5">
        <v>35000060</v>
      </c>
      <c r="F445" s="5">
        <v>35000061</v>
      </c>
      <c r="H445" s="5">
        <v>35000066</v>
      </c>
      <c r="J445" s="5">
        <v>35000067</v>
      </c>
    </row>
    <row r="446" spans="1:11" ht="22.5" customHeight="1" x14ac:dyDescent="0.3">
      <c r="B446" s="5">
        <v>35000070</v>
      </c>
      <c r="D446" s="5">
        <v>35000071</v>
      </c>
      <c r="F446" s="5">
        <v>35000083</v>
      </c>
    </row>
    <row r="447" spans="1:11" ht="22.5" customHeight="1" x14ac:dyDescent="0.3"/>
    <row r="448" spans="1:11" ht="22.5" customHeight="1" x14ac:dyDescent="0.3">
      <c r="A448" s="2" t="s">
        <v>7</v>
      </c>
      <c r="B448" s="4" t="str">
        <f>": "&amp;COUNTA(B449:K455)&amp;"명"</f>
        <v>: 32명</v>
      </c>
      <c r="C448" s="6"/>
      <c r="D448" s="6"/>
      <c r="E448" s="6"/>
      <c r="F448" s="6"/>
      <c r="G448" s="6"/>
      <c r="H448" s="6"/>
      <c r="I448" s="6"/>
      <c r="J448" s="6"/>
      <c r="K448" s="1"/>
    </row>
    <row r="449" spans="1:11" ht="22.5" customHeight="1" x14ac:dyDescent="0.3">
      <c r="A449" s="12"/>
      <c r="B449" s="5">
        <v>36000007</v>
      </c>
      <c r="D449" s="5">
        <v>36000026</v>
      </c>
      <c r="F449" s="5">
        <v>36000031</v>
      </c>
      <c r="H449" s="5">
        <v>36000032</v>
      </c>
      <c r="J449" s="5">
        <v>36000038</v>
      </c>
    </row>
    <row r="450" spans="1:11" ht="22.5" customHeight="1" x14ac:dyDescent="0.3">
      <c r="A450" s="12"/>
      <c r="B450" s="5">
        <v>36000053</v>
      </c>
      <c r="D450" s="5">
        <v>36000061</v>
      </c>
      <c r="F450" s="5">
        <v>36000069</v>
      </c>
      <c r="H450" s="5">
        <v>36000072</v>
      </c>
      <c r="J450" s="5">
        <v>36000102</v>
      </c>
    </row>
    <row r="451" spans="1:11" ht="22.5" customHeight="1" x14ac:dyDescent="0.3">
      <c r="A451" s="12"/>
      <c r="B451" s="5">
        <v>36000109</v>
      </c>
      <c r="D451" s="5">
        <v>36000118</v>
      </c>
      <c r="F451" s="5">
        <v>36000121</v>
      </c>
      <c r="H451" s="5">
        <v>36000125</v>
      </c>
      <c r="J451" s="5">
        <v>36000155</v>
      </c>
    </row>
    <row r="452" spans="1:11" ht="22.5" customHeight="1" x14ac:dyDescent="0.3">
      <c r="A452" s="12"/>
      <c r="B452" s="5">
        <v>36000197</v>
      </c>
      <c r="D452" s="5">
        <v>36000219</v>
      </c>
      <c r="F452" s="5">
        <v>36000232</v>
      </c>
      <c r="H452" s="5">
        <v>36000246</v>
      </c>
      <c r="J452" s="5">
        <v>36000257</v>
      </c>
    </row>
    <row r="453" spans="1:11" ht="22.5" customHeight="1" x14ac:dyDescent="0.3">
      <c r="A453" s="12"/>
      <c r="B453" s="5">
        <v>36000261</v>
      </c>
      <c r="D453" s="5">
        <v>36000271</v>
      </c>
      <c r="F453" s="5">
        <v>36000275</v>
      </c>
      <c r="H453" s="5">
        <v>36000294</v>
      </c>
      <c r="J453" s="5">
        <v>36000322</v>
      </c>
    </row>
    <row r="454" spans="1:11" ht="22.5" customHeight="1" x14ac:dyDescent="0.3">
      <c r="A454" s="12"/>
      <c r="B454" s="5">
        <v>36000353</v>
      </c>
      <c r="D454" s="5">
        <v>36000365</v>
      </c>
      <c r="F454" s="5">
        <v>36000449</v>
      </c>
      <c r="H454" s="5">
        <v>36000582</v>
      </c>
      <c r="J454" s="5">
        <v>36000585</v>
      </c>
    </row>
    <row r="455" spans="1:11" ht="22.5" customHeight="1" x14ac:dyDescent="0.3">
      <c r="A455" s="12"/>
      <c r="B455" s="5">
        <v>36000609</v>
      </c>
      <c r="D455" s="5">
        <v>36000630</v>
      </c>
    </row>
    <row r="456" spans="1:11" ht="22.5" customHeight="1" x14ac:dyDescent="0.3"/>
    <row r="457" spans="1:11" ht="22.5" customHeight="1" x14ac:dyDescent="0.3">
      <c r="A457" s="2" t="s">
        <v>8</v>
      </c>
      <c r="B457" s="4" t="str">
        <f>": "&amp;COUNTA(B458:K458)&amp;"명"</f>
        <v>: 4명</v>
      </c>
      <c r="C457" s="6"/>
      <c r="D457" s="6"/>
      <c r="E457" s="6"/>
      <c r="F457" s="6"/>
      <c r="G457" s="6"/>
      <c r="H457" s="6"/>
      <c r="I457" s="6"/>
      <c r="J457" s="6"/>
      <c r="K457" s="1"/>
    </row>
    <row r="458" spans="1:11" ht="22.5" customHeight="1" x14ac:dyDescent="0.3">
      <c r="A458" s="13"/>
      <c r="B458" s="5">
        <v>37000010</v>
      </c>
      <c r="D458" s="5">
        <v>37000014</v>
      </c>
      <c r="F458" s="5">
        <v>37000020</v>
      </c>
      <c r="H458" s="5">
        <v>37000023</v>
      </c>
    </row>
    <row r="459" spans="1:11" ht="22.5" customHeight="1" x14ac:dyDescent="0.3">
      <c r="A459" s="14"/>
      <c r="K459" s="14"/>
    </row>
    <row r="460" spans="1:11" ht="22.5" customHeight="1" x14ac:dyDescent="0.3">
      <c r="A460" s="2" t="s">
        <v>9</v>
      </c>
      <c r="B460" s="4" t="str">
        <f>": "&amp;COUNTA(B461:K461)&amp;"명"</f>
        <v>: 2명</v>
      </c>
      <c r="C460" s="6"/>
      <c r="D460" s="6"/>
      <c r="E460" s="6"/>
      <c r="F460" s="6"/>
      <c r="G460" s="6"/>
      <c r="H460" s="6"/>
      <c r="I460" s="6"/>
      <c r="J460" s="6"/>
      <c r="K460" s="1"/>
    </row>
    <row r="461" spans="1:11" ht="22.5" customHeight="1" x14ac:dyDescent="0.3">
      <c r="A461" s="14"/>
      <c r="B461" s="5">
        <v>38000002</v>
      </c>
      <c r="D461" s="5">
        <v>38000004</v>
      </c>
      <c r="K461" s="14"/>
    </row>
    <row r="462" spans="1:11" ht="22.5" customHeight="1" x14ac:dyDescent="0.3">
      <c r="A462" s="13"/>
    </row>
    <row r="463" spans="1:11" ht="22.5" customHeight="1" x14ac:dyDescent="0.3">
      <c r="A463" s="2" t="s">
        <v>10</v>
      </c>
      <c r="B463" s="4" t="str">
        <f>": "&amp;COUNTA(B464:K529)&amp;"명"</f>
        <v>: 327명</v>
      </c>
      <c r="C463" s="6"/>
      <c r="D463" s="6"/>
      <c r="E463" s="6"/>
      <c r="F463" s="6"/>
      <c r="G463" s="6"/>
      <c r="H463" s="6"/>
      <c r="I463" s="6"/>
      <c r="J463" s="6"/>
      <c r="K463" s="1"/>
    </row>
    <row r="464" spans="1:11" ht="22.5" customHeight="1" x14ac:dyDescent="0.3">
      <c r="A464" s="14"/>
      <c r="B464" s="5">
        <v>39000002</v>
      </c>
      <c r="D464" s="5">
        <v>39000015</v>
      </c>
      <c r="F464" s="5">
        <v>39000020</v>
      </c>
      <c r="H464" s="5">
        <v>39000021</v>
      </c>
      <c r="J464" s="5">
        <v>39000022</v>
      </c>
      <c r="K464" s="14"/>
    </row>
    <row r="465" spans="2:10" ht="22.5" customHeight="1" x14ac:dyDescent="0.3">
      <c r="B465" s="5">
        <v>39000034</v>
      </c>
      <c r="D465" s="5">
        <v>39000037</v>
      </c>
      <c r="F465" s="5">
        <v>39000044</v>
      </c>
      <c r="H465" s="5">
        <v>39000052</v>
      </c>
      <c r="J465" s="5">
        <v>39000054</v>
      </c>
    </row>
    <row r="466" spans="2:10" ht="22.5" customHeight="1" x14ac:dyDescent="0.3">
      <c r="B466" s="5">
        <v>39000057</v>
      </c>
      <c r="D466" s="5">
        <v>39000058</v>
      </c>
      <c r="F466" s="5">
        <v>39000062</v>
      </c>
      <c r="H466" s="5">
        <v>39000082</v>
      </c>
      <c r="J466" s="5">
        <v>39000085</v>
      </c>
    </row>
    <row r="467" spans="2:10" ht="22.5" customHeight="1" x14ac:dyDescent="0.3">
      <c r="B467" s="5">
        <v>39000088</v>
      </c>
      <c r="D467" s="5">
        <v>39000090</v>
      </c>
      <c r="F467" s="5">
        <v>39000091</v>
      </c>
      <c r="H467" s="5">
        <v>39000092</v>
      </c>
      <c r="J467" s="5">
        <v>39000105</v>
      </c>
    </row>
    <row r="468" spans="2:10" ht="22.5" customHeight="1" x14ac:dyDescent="0.3">
      <c r="B468" s="5">
        <v>39000119</v>
      </c>
      <c r="D468" s="5">
        <v>39000126</v>
      </c>
      <c r="F468" s="5">
        <v>39000129</v>
      </c>
      <c r="H468" s="5">
        <v>39000131</v>
      </c>
      <c r="J468" s="5">
        <v>39000134</v>
      </c>
    </row>
    <row r="469" spans="2:10" ht="22.5" customHeight="1" x14ac:dyDescent="0.3">
      <c r="B469" s="5">
        <v>39000142</v>
      </c>
      <c r="D469" s="5">
        <v>39000154</v>
      </c>
      <c r="F469" s="5">
        <v>39000158</v>
      </c>
      <c r="H469" s="5">
        <v>39000169</v>
      </c>
      <c r="J469" s="5">
        <v>39000178</v>
      </c>
    </row>
    <row r="470" spans="2:10" ht="22.5" customHeight="1" x14ac:dyDescent="0.3">
      <c r="B470" s="5">
        <v>39000185</v>
      </c>
      <c r="D470" s="5">
        <v>39000186</v>
      </c>
      <c r="F470" s="5">
        <v>39000191</v>
      </c>
      <c r="H470" s="5">
        <v>39000195</v>
      </c>
      <c r="J470" s="5">
        <v>39000199</v>
      </c>
    </row>
    <row r="471" spans="2:10" ht="22.5" customHeight="1" x14ac:dyDescent="0.3">
      <c r="B471" s="5">
        <v>39000201</v>
      </c>
      <c r="D471" s="5">
        <v>39000205</v>
      </c>
      <c r="F471" s="5">
        <v>39000206</v>
      </c>
      <c r="H471" s="5">
        <v>39000219</v>
      </c>
      <c r="J471" s="5">
        <v>39000225</v>
      </c>
    </row>
    <row r="472" spans="2:10" ht="22.5" customHeight="1" x14ac:dyDescent="0.3">
      <c r="B472" s="5">
        <v>39000234</v>
      </c>
      <c r="D472" s="5">
        <v>39000238</v>
      </c>
      <c r="F472" s="5">
        <v>39000240</v>
      </c>
      <c r="H472" s="5">
        <v>39000254</v>
      </c>
      <c r="J472" s="5">
        <v>39000267</v>
      </c>
    </row>
    <row r="473" spans="2:10" ht="22.5" customHeight="1" x14ac:dyDescent="0.3">
      <c r="B473" s="5">
        <v>39000269</v>
      </c>
      <c r="D473" s="5">
        <v>39000278</v>
      </c>
      <c r="F473" s="5">
        <v>39000279</v>
      </c>
      <c r="H473" s="5">
        <v>39000289</v>
      </c>
      <c r="J473" s="5">
        <v>39000290</v>
      </c>
    </row>
    <row r="474" spans="2:10" ht="22.5" customHeight="1" x14ac:dyDescent="0.3">
      <c r="B474" s="5">
        <v>39000293</v>
      </c>
      <c r="D474" s="5">
        <v>39000297</v>
      </c>
      <c r="F474" s="5">
        <v>39000302</v>
      </c>
      <c r="H474" s="5">
        <v>39000303</v>
      </c>
      <c r="J474" s="5">
        <v>39000318</v>
      </c>
    </row>
    <row r="475" spans="2:10" ht="22.5" customHeight="1" x14ac:dyDescent="0.3">
      <c r="B475" s="5">
        <v>39000321</v>
      </c>
      <c r="D475" s="5">
        <v>39000332</v>
      </c>
      <c r="F475" s="5">
        <v>39000359</v>
      </c>
      <c r="H475" s="5">
        <v>39000360</v>
      </c>
      <c r="J475" s="5">
        <v>39000361</v>
      </c>
    </row>
    <row r="476" spans="2:10" ht="22.5" customHeight="1" x14ac:dyDescent="0.3">
      <c r="B476" s="5">
        <v>39000405</v>
      </c>
      <c r="D476" s="5">
        <v>39000418</v>
      </c>
      <c r="F476" s="5">
        <v>39000425</v>
      </c>
      <c r="H476" s="5">
        <v>39000437</v>
      </c>
      <c r="J476" s="5">
        <v>39000466</v>
      </c>
    </row>
    <row r="477" spans="2:10" ht="22.5" customHeight="1" x14ac:dyDescent="0.3">
      <c r="B477" s="5">
        <v>39000467</v>
      </c>
      <c r="D477" s="5">
        <v>39000477</v>
      </c>
      <c r="F477" s="5">
        <v>39000483</v>
      </c>
      <c r="H477" s="5">
        <v>39000537</v>
      </c>
      <c r="J477" s="5">
        <v>39000542</v>
      </c>
    </row>
    <row r="478" spans="2:10" ht="22.5" customHeight="1" x14ac:dyDescent="0.3">
      <c r="B478" s="5">
        <v>39000546</v>
      </c>
      <c r="D478" s="5">
        <v>39000574</v>
      </c>
      <c r="F478" s="5">
        <v>39000603</v>
      </c>
      <c r="H478" s="5">
        <v>39000604</v>
      </c>
      <c r="J478" s="5">
        <v>39000606</v>
      </c>
    </row>
    <row r="479" spans="2:10" ht="22.5" customHeight="1" x14ac:dyDescent="0.3">
      <c r="B479" s="5">
        <v>39000615</v>
      </c>
      <c r="D479" s="5">
        <v>39000620</v>
      </c>
      <c r="F479" s="5">
        <v>39000625</v>
      </c>
      <c r="H479" s="5">
        <v>39000629</v>
      </c>
      <c r="J479" s="5">
        <v>39000644</v>
      </c>
    </row>
    <row r="480" spans="2:10" ht="22.5" customHeight="1" x14ac:dyDescent="0.3">
      <c r="B480" s="5">
        <v>39000646</v>
      </c>
      <c r="D480" s="5">
        <v>39000664</v>
      </c>
      <c r="F480" s="5">
        <v>39000666</v>
      </c>
      <c r="H480" s="5">
        <v>39000667</v>
      </c>
      <c r="J480" s="5">
        <v>39000674</v>
      </c>
    </row>
    <row r="481" spans="2:10" ht="22.5" customHeight="1" x14ac:dyDescent="0.3">
      <c r="B481" s="5">
        <v>39000675</v>
      </c>
      <c r="D481" s="5">
        <v>39000679</v>
      </c>
      <c r="F481" s="5">
        <v>39000721</v>
      </c>
      <c r="H481" s="5">
        <v>39000732</v>
      </c>
      <c r="J481" s="5">
        <v>39000735</v>
      </c>
    </row>
    <row r="482" spans="2:10" ht="22.5" customHeight="1" x14ac:dyDescent="0.3">
      <c r="B482" s="5">
        <v>39000736</v>
      </c>
      <c r="D482" s="5">
        <v>39000745</v>
      </c>
      <c r="F482" s="5">
        <v>39000747</v>
      </c>
      <c r="H482" s="5">
        <v>39000748</v>
      </c>
      <c r="J482" s="5">
        <v>39000759</v>
      </c>
    </row>
    <row r="483" spans="2:10" ht="22.5" customHeight="1" x14ac:dyDescent="0.3">
      <c r="B483" s="5">
        <v>39000781</v>
      </c>
      <c r="D483" s="5">
        <v>39000783</v>
      </c>
      <c r="F483" s="5">
        <v>39000785</v>
      </c>
      <c r="H483" s="5">
        <v>39000839</v>
      </c>
      <c r="J483" s="5">
        <v>39000873</v>
      </c>
    </row>
    <row r="484" spans="2:10" ht="22.5" customHeight="1" x14ac:dyDescent="0.3">
      <c r="B484" s="5">
        <v>39000875</v>
      </c>
      <c r="D484" s="5">
        <v>39000881</v>
      </c>
      <c r="F484" s="5">
        <v>39000883</v>
      </c>
      <c r="H484" s="5">
        <v>39000907</v>
      </c>
      <c r="J484" s="5">
        <v>39000924</v>
      </c>
    </row>
    <row r="485" spans="2:10" ht="22.5" customHeight="1" x14ac:dyDescent="0.3">
      <c r="B485" s="5">
        <v>39000935</v>
      </c>
      <c r="D485" s="5">
        <v>39000955</v>
      </c>
      <c r="F485" s="5">
        <v>39000962</v>
      </c>
      <c r="H485" s="5">
        <v>39000972</v>
      </c>
      <c r="J485" s="5">
        <v>39000982</v>
      </c>
    </row>
    <row r="486" spans="2:10" ht="22.5" customHeight="1" x14ac:dyDescent="0.3">
      <c r="B486" s="5">
        <v>39001007</v>
      </c>
      <c r="D486" s="5">
        <v>39001022</v>
      </c>
      <c r="F486" s="5">
        <v>39001062</v>
      </c>
      <c r="H486" s="5">
        <v>39001064</v>
      </c>
      <c r="J486" s="5">
        <v>39001112</v>
      </c>
    </row>
    <row r="487" spans="2:10" ht="22.5" customHeight="1" x14ac:dyDescent="0.3">
      <c r="B487" s="5">
        <v>39001116</v>
      </c>
      <c r="D487" s="5">
        <v>39001134</v>
      </c>
      <c r="F487" s="5">
        <v>39001144</v>
      </c>
      <c r="H487" s="5">
        <v>39001152</v>
      </c>
      <c r="J487" s="5">
        <v>39001175</v>
      </c>
    </row>
    <row r="488" spans="2:10" ht="22.5" customHeight="1" x14ac:dyDescent="0.3">
      <c r="B488" s="5">
        <v>39001176</v>
      </c>
      <c r="D488" s="5">
        <v>39001187</v>
      </c>
      <c r="F488" s="5">
        <v>39001192</v>
      </c>
      <c r="H488" s="5">
        <v>39001292</v>
      </c>
      <c r="J488" s="5">
        <v>39001307</v>
      </c>
    </row>
    <row r="489" spans="2:10" ht="22.5" customHeight="1" x14ac:dyDescent="0.3">
      <c r="B489" s="5">
        <v>39001310</v>
      </c>
      <c r="D489" s="5">
        <v>39001318</v>
      </c>
      <c r="F489" s="5">
        <v>39001320</v>
      </c>
      <c r="H489" s="5">
        <v>39001323</v>
      </c>
      <c r="J489" s="5">
        <v>39001343</v>
      </c>
    </row>
    <row r="490" spans="2:10" ht="22.5" customHeight="1" x14ac:dyDescent="0.3">
      <c r="B490" s="5">
        <v>39001345</v>
      </c>
      <c r="D490" s="5">
        <v>39001349</v>
      </c>
      <c r="F490" s="5">
        <v>39001366</v>
      </c>
      <c r="H490" s="5">
        <v>39001386</v>
      </c>
      <c r="J490" s="5">
        <v>39001395</v>
      </c>
    </row>
    <row r="491" spans="2:10" ht="22.5" customHeight="1" x14ac:dyDescent="0.3">
      <c r="B491" s="5">
        <v>39001420</v>
      </c>
      <c r="D491" s="5">
        <v>39001426</v>
      </c>
      <c r="F491" s="5">
        <v>39001449</v>
      </c>
      <c r="H491" s="5">
        <v>39001451</v>
      </c>
      <c r="J491" s="5">
        <v>39001452</v>
      </c>
    </row>
    <row r="492" spans="2:10" ht="22.5" customHeight="1" x14ac:dyDescent="0.3">
      <c r="B492" s="5">
        <v>39001461</v>
      </c>
      <c r="D492" s="5">
        <v>39001469</v>
      </c>
      <c r="F492" s="5">
        <v>39001477</v>
      </c>
      <c r="H492" s="5">
        <v>39001491</v>
      </c>
      <c r="J492" s="5">
        <v>39001496</v>
      </c>
    </row>
    <row r="493" spans="2:10" ht="22.5" customHeight="1" x14ac:dyDescent="0.3">
      <c r="B493" s="5">
        <v>39001526</v>
      </c>
      <c r="D493" s="5">
        <v>39001548</v>
      </c>
      <c r="F493" s="5">
        <v>39001651</v>
      </c>
      <c r="H493" s="5">
        <v>39001671</v>
      </c>
      <c r="J493" s="5">
        <v>39001689</v>
      </c>
    </row>
    <row r="494" spans="2:10" ht="22.5" customHeight="1" x14ac:dyDescent="0.3">
      <c r="B494" s="5">
        <v>39001727</v>
      </c>
      <c r="D494" s="5">
        <v>39001734</v>
      </c>
      <c r="F494" s="5">
        <v>39001797</v>
      </c>
      <c r="H494" s="5">
        <v>39001818</v>
      </c>
      <c r="J494" s="5">
        <v>39001819</v>
      </c>
    </row>
    <row r="495" spans="2:10" ht="22.5" customHeight="1" x14ac:dyDescent="0.3">
      <c r="B495" s="5">
        <v>39001828</v>
      </c>
      <c r="D495" s="5">
        <v>39001843</v>
      </c>
      <c r="F495" s="5">
        <v>39001956</v>
      </c>
      <c r="H495" s="5">
        <v>39001960</v>
      </c>
      <c r="J495" s="5">
        <v>39001963</v>
      </c>
    </row>
    <row r="496" spans="2:10" ht="22.5" customHeight="1" x14ac:dyDescent="0.3">
      <c r="B496" s="5">
        <v>39001967</v>
      </c>
      <c r="D496" s="5">
        <v>39001969</v>
      </c>
      <c r="F496" s="5">
        <v>39001970</v>
      </c>
      <c r="H496" s="5">
        <v>39001976</v>
      </c>
      <c r="J496" s="5">
        <v>39001981</v>
      </c>
    </row>
    <row r="497" spans="2:10" ht="22.5" customHeight="1" x14ac:dyDescent="0.3">
      <c r="B497" s="5">
        <v>39001985</v>
      </c>
      <c r="D497" s="5">
        <v>39001990</v>
      </c>
      <c r="F497" s="5">
        <v>39001993</v>
      </c>
      <c r="H497" s="5">
        <v>39002005</v>
      </c>
      <c r="J497" s="5">
        <v>39002023</v>
      </c>
    </row>
    <row r="498" spans="2:10" ht="22.5" customHeight="1" x14ac:dyDescent="0.3">
      <c r="B498" s="5">
        <v>39002025</v>
      </c>
      <c r="D498" s="5">
        <v>39002030</v>
      </c>
      <c r="F498" s="5">
        <v>39002036</v>
      </c>
      <c r="H498" s="5">
        <v>39002056</v>
      </c>
      <c r="J498" s="5">
        <v>39002083</v>
      </c>
    </row>
    <row r="499" spans="2:10" ht="22.5" customHeight="1" x14ac:dyDescent="0.3">
      <c r="B499" s="5">
        <v>39002085</v>
      </c>
      <c r="D499" s="5">
        <v>39002086</v>
      </c>
      <c r="F499" s="5">
        <v>39002090</v>
      </c>
      <c r="H499" s="5">
        <v>39002092</v>
      </c>
      <c r="J499" s="5">
        <v>39002093</v>
      </c>
    </row>
    <row r="500" spans="2:10" ht="22.5" customHeight="1" x14ac:dyDescent="0.3">
      <c r="B500" s="5">
        <v>39002097</v>
      </c>
      <c r="D500" s="5">
        <v>39002099</v>
      </c>
      <c r="F500" s="5">
        <v>39002112</v>
      </c>
      <c r="H500" s="5">
        <v>39002123</v>
      </c>
      <c r="J500" s="5">
        <v>39002142</v>
      </c>
    </row>
    <row r="501" spans="2:10" ht="22.5" customHeight="1" x14ac:dyDescent="0.3">
      <c r="B501" s="5">
        <v>39002149</v>
      </c>
      <c r="D501" s="5">
        <v>39002168</v>
      </c>
      <c r="F501" s="5">
        <v>39002169</v>
      </c>
      <c r="H501" s="5">
        <v>39002177</v>
      </c>
      <c r="J501" s="5">
        <v>39002187</v>
      </c>
    </row>
    <row r="502" spans="2:10" ht="22.5" customHeight="1" x14ac:dyDescent="0.3">
      <c r="B502" s="5">
        <v>39002196</v>
      </c>
      <c r="D502" s="5">
        <v>39002199</v>
      </c>
      <c r="F502" s="5">
        <v>39002201</v>
      </c>
      <c r="H502" s="5">
        <v>39002207</v>
      </c>
      <c r="J502" s="5">
        <v>39002209</v>
      </c>
    </row>
    <row r="503" spans="2:10" ht="22.5" customHeight="1" x14ac:dyDescent="0.3">
      <c r="B503" s="5">
        <v>39002216</v>
      </c>
      <c r="D503" s="5">
        <v>39002218</v>
      </c>
      <c r="F503" s="5">
        <v>39002222</v>
      </c>
      <c r="H503" s="5">
        <v>39002223</v>
      </c>
      <c r="J503" s="5">
        <v>39002240</v>
      </c>
    </row>
    <row r="504" spans="2:10" ht="22.5" customHeight="1" x14ac:dyDescent="0.3">
      <c r="B504" s="5">
        <v>39002258</v>
      </c>
      <c r="D504" s="5">
        <v>39002263</v>
      </c>
      <c r="F504" s="5">
        <v>39002266</v>
      </c>
      <c r="H504" s="5">
        <v>39002271</v>
      </c>
      <c r="J504" s="5">
        <v>39002284</v>
      </c>
    </row>
    <row r="505" spans="2:10" ht="22.5" customHeight="1" x14ac:dyDescent="0.3">
      <c r="B505" s="5">
        <v>39002292</v>
      </c>
      <c r="D505" s="5">
        <v>39002294</v>
      </c>
      <c r="F505" s="5">
        <v>39002305</v>
      </c>
      <c r="H505" s="5">
        <v>39002313</v>
      </c>
      <c r="J505" s="5">
        <v>39002317</v>
      </c>
    </row>
    <row r="506" spans="2:10" ht="22.5" customHeight="1" x14ac:dyDescent="0.3">
      <c r="B506" s="5">
        <v>39002324</v>
      </c>
      <c r="D506" s="5">
        <v>39002335</v>
      </c>
      <c r="F506" s="5">
        <v>39002336</v>
      </c>
      <c r="H506" s="5">
        <v>39002365</v>
      </c>
      <c r="J506" s="5">
        <v>39002377</v>
      </c>
    </row>
    <row r="507" spans="2:10" ht="22.5" customHeight="1" x14ac:dyDescent="0.3">
      <c r="B507" s="5">
        <v>39002378</v>
      </c>
      <c r="D507" s="5">
        <v>39002382</v>
      </c>
      <c r="F507" s="5">
        <v>39002386</v>
      </c>
      <c r="H507" s="5">
        <v>39002391</v>
      </c>
      <c r="J507" s="5">
        <v>39002420</v>
      </c>
    </row>
    <row r="508" spans="2:10" ht="22.5" customHeight="1" x14ac:dyDescent="0.3">
      <c r="B508" s="5">
        <v>39002424</v>
      </c>
      <c r="D508" s="5">
        <v>39002445</v>
      </c>
      <c r="F508" s="5">
        <v>39002448</v>
      </c>
      <c r="H508" s="5">
        <v>39002458</v>
      </c>
      <c r="J508" s="5">
        <v>39002470</v>
      </c>
    </row>
    <row r="509" spans="2:10" ht="22.5" customHeight="1" x14ac:dyDescent="0.3">
      <c r="B509" s="5">
        <v>39002473</v>
      </c>
      <c r="D509" s="5">
        <v>39002475</v>
      </c>
      <c r="F509" s="5">
        <v>39002476</v>
      </c>
      <c r="H509" s="5">
        <v>39002482</v>
      </c>
      <c r="J509" s="5">
        <v>39002489</v>
      </c>
    </row>
    <row r="510" spans="2:10" ht="22.5" customHeight="1" x14ac:dyDescent="0.3">
      <c r="B510" s="5">
        <v>39002494</v>
      </c>
      <c r="D510" s="5">
        <v>39002528</v>
      </c>
      <c r="F510" s="5">
        <v>39002538</v>
      </c>
      <c r="H510" s="5">
        <v>39002550</v>
      </c>
      <c r="J510" s="5">
        <v>39002564</v>
      </c>
    </row>
    <row r="511" spans="2:10" ht="22.5" customHeight="1" x14ac:dyDescent="0.3">
      <c r="B511" s="5">
        <v>39002576</v>
      </c>
      <c r="D511" s="5">
        <v>39002581</v>
      </c>
      <c r="F511" s="5">
        <v>39002586</v>
      </c>
      <c r="H511" s="5">
        <v>39002605</v>
      </c>
      <c r="J511" s="5">
        <v>39002614</v>
      </c>
    </row>
    <row r="512" spans="2:10" ht="22.5" customHeight="1" x14ac:dyDescent="0.3">
      <c r="B512" s="5">
        <v>39002641</v>
      </c>
      <c r="D512" s="5">
        <v>39002651</v>
      </c>
      <c r="F512" s="5">
        <v>39002653</v>
      </c>
      <c r="H512" s="5">
        <v>39002659</v>
      </c>
      <c r="J512" s="5">
        <v>39002667</v>
      </c>
    </row>
    <row r="513" spans="2:10" ht="22.5" customHeight="1" x14ac:dyDescent="0.3">
      <c r="B513" s="5">
        <v>39002670</v>
      </c>
      <c r="D513" s="5">
        <v>39002711</v>
      </c>
      <c r="F513" s="5">
        <v>39002740</v>
      </c>
      <c r="H513" s="5">
        <v>39002773</v>
      </c>
      <c r="J513" s="5">
        <v>39002775</v>
      </c>
    </row>
    <row r="514" spans="2:10" ht="22.5" customHeight="1" x14ac:dyDescent="0.3">
      <c r="B514" s="5">
        <v>39002779</v>
      </c>
      <c r="D514" s="5">
        <v>39002780</v>
      </c>
      <c r="F514" s="5">
        <v>39002782</v>
      </c>
      <c r="H514" s="5">
        <v>39002794</v>
      </c>
      <c r="J514" s="5">
        <v>39002809</v>
      </c>
    </row>
    <row r="515" spans="2:10" ht="22.5" customHeight="1" x14ac:dyDescent="0.3">
      <c r="B515" s="5">
        <v>39002811</v>
      </c>
      <c r="D515" s="5">
        <v>39002829</v>
      </c>
      <c r="F515" s="5">
        <v>39002847</v>
      </c>
      <c r="H515" s="5">
        <v>39002850</v>
      </c>
      <c r="J515" s="5">
        <v>39002868</v>
      </c>
    </row>
    <row r="516" spans="2:10" ht="22.5" customHeight="1" x14ac:dyDescent="0.3">
      <c r="B516" s="5">
        <v>39002870</v>
      </c>
      <c r="D516" s="5">
        <v>39002879</v>
      </c>
      <c r="F516" s="5">
        <v>39002893</v>
      </c>
      <c r="H516" s="5">
        <v>39002905</v>
      </c>
      <c r="J516" s="5">
        <v>39002909</v>
      </c>
    </row>
    <row r="517" spans="2:10" ht="22.5" customHeight="1" x14ac:dyDescent="0.3">
      <c r="B517" s="5">
        <v>39002919</v>
      </c>
      <c r="D517" s="5">
        <v>39002987</v>
      </c>
      <c r="F517" s="5">
        <v>39002990</v>
      </c>
      <c r="H517" s="5">
        <v>39002996</v>
      </c>
      <c r="J517" s="5">
        <v>39003091</v>
      </c>
    </row>
    <row r="518" spans="2:10" ht="22.5" customHeight="1" x14ac:dyDescent="0.3">
      <c r="B518" s="5">
        <v>39003145</v>
      </c>
      <c r="D518" s="5">
        <v>39003166</v>
      </c>
      <c r="F518" s="5">
        <v>39003196</v>
      </c>
      <c r="H518" s="5">
        <v>39003197</v>
      </c>
      <c r="J518" s="5">
        <v>39003205</v>
      </c>
    </row>
    <row r="519" spans="2:10" ht="22.5" customHeight="1" x14ac:dyDescent="0.3">
      <c r="B519" s="5">
        <v>39003207</v>
      </c>
      <c r="D519" s="5">
        <v>39003209</v>
      </c>
      <c r="F519" s="5">
        <v>39003213</v>
      </c>
      <c r="H519" s="5">
        <v>39003221</v>
      </c>
      <c r="J519" s="5">
        <v>39003222</v>
      </c>
    </row>
    <row r="520" spans="2:10" ht="22.5" customHeight="1" x14ac:dyDescent="0.3">
      <c r="B520" s="5">
        <v>39003266</v>
      </c>
      <c r="D520" s="5">
        <v>39003268</v>
      </c>
      <c r="F520" s="5">
        <v>39003271</v>
      </c>
      <c r="H520" s="5">
        <v>39003275</v>
      </c>
      <c r="J520" s="5">
        <v>39003285</v>
      </c>
    </row>
    <row r="521" spans="2:10" ht="22.5" customHeight="1" x14ac:dyDescent="0.3">
      <c r="B521" s="5">
        <v>39003297</v>
      </c>
      <c r="D521" s="5">
        <v>39003302</v>
      </c>
      <c r="F521" s="5">
        <v>39003304</v>
      </c>
      <c r="H521" s="5">
        <v>39003313</v>
      </c>
      <c r="J521" s="5">
        <v>39003321</v>
      </c>
    </row>
    <row r="522" spans="2:10" ht="22.5" customHeight="1" x14ac:dyDescent="0.3">
      <c r="B522" s="5">
        <v>39003331</v>
      </c>
      <c r="D522" s="5">
        <v>39003333</v>
      </c>
      <c r="F522" s="5">
        <v>39003338</v>
      </c>
      <c r="H522" s="5">
        <v>39003342</v>
      </c>
      <c r="J522" s="5">
        <v>39003343</v>
      </c>
    </row>
    <row r="523" spans="2:10" ht="22.5" customHeight="1" x14ac:dyDescent="0.3">
      <c r="B523" s="5">
        <v>39003344</v>
      </c>
      <c r="D523" s="5">
        <v>39003351</v>
      </c>
      <c r="F523" s="5">
        <v>39003354</v>
      </c>
      <c r="H523" s="5">
        <v>39003355</v>
      </c>
      <c r="J523" s="5">
        <v>39003359</v>
      </c>
    </row>
    <row r="524" spans="2:10" ht="22.5" customHeight="1" x14ac:dyDescent="0.3">
      <c r="B524" s="5">
        <v>39003368</v>
      </c>
      <c r="D524" s="5">
        <v>39003370</v>
      </c>
      <c r="F524" s="5">
        <v>39003372</v>
      </c>
      <c r="H524" s="5">
        <v>39003387</v>
      </c>
      <c r="J524" s="5">
        <v>39003393</v>
      </c>
    </row>
    <row r="525" spans="2:10" ht="22.5" customHeight="1" x14ac:dyDescent="0.3">
      <c r="B525" s="5">
        <v>39003406</v>
      </c>
      <c r="D525" s="5">
        <v>39003408</v>
      </c>
      <c r="F525" s="5">
        <v>39003413</v>
      </c>
      <c r="H525" s="5">
        <v>39003415</v>
      </c>
      <c r="J525" s="5">
        <v>39003418</v>
      </c>
    </row>
    <row r="526" spans="2:10" ht="22.5" customHeight="1" x14ac:dyDescent="0.3">
      <c r="B526" s="5">
        <v>39003421</v>
      </c>
      <c r="D526" s="5">
        <v>39003427</v>
      </c>
      <c r="F526" s="5">
        <v>39003433</v>
      </c>
      <c r="H526" s="5">
        <v>39003446</v>
      </c>
      <c r="J526" s="5">
        <v>39003456</v>
      </c>
    </row>
    <row r="527" spans="2:10" ht="22.5" customHeight="1" x14ac:dyDescent="0.3">
      <c r="B527" s="5">
        <v>39003466</v>
      </c>
      <c r="D527" s="5">
        <v>39003467</v>
      </c>
      <c r="F527" s="5">
        <v>39003473</v>
      </c>
      <c r="H527" s="5">
        <v>39003474</v>
      </c>
      <c r="J527" s="5">
        <v>39003516</v>
      </c>
    </row>
    <row r="528" spans="2:10" ht="22.5" customHeight="1" x14ac:dyDescent="0.3">
      <c r="B528" s="5">
        <v>39003558</v>
      </c>
      <c r="D528" s="5">
        <v>39003560</v>
      </c>
      <c r="F528" s="5">
        <v>39003571</v>
      </c>
      <c r="H528" s="5">
        <v>39003573</v>
      </c>
      <c r="J528" s="5">
        <v>39003577</v>
      </c>
    </row>
    <row r="529" spans="1:11" ht="22.5" customHeight="1" x14ac:dyDescent="0.3">
      <c r="B529" s="5">
        <v>39003592</v>
      </c>
      <c r="D529" s="5">
        <v>39003638</v>
      </c>
    </row>
    <row r="530" spans="1:11" ht="22.5" customHeight="1" x14ac:dyDescent="0.3">
      <c r="A530" s="15"/>
      <c r="K530" s="15"/>
    </row>
    <row r="531" spans="1:11" ht="22.5" customHeight="1" x14ac:dyDescent="0.3">
      <c r="A531" s="2" t="s">
        <v>11</v>
      </c>
      <c r="B531" s="4" t="str">
        <f>": "&amp;COUNTA(B532:K533)&amp;"명"</f>
        <v>: 10명</v>
      </c>
      <c r="C531" s="6"/>
      <c r="D531" s="6"/>
      <c r="E531" s="6"/>
      <c r="F531" s="6"/>
      <c r="G531" s="6"/>
      <c r="H531" s="6"/>
      <c r="I531" s="6"/>
      <c r="J531" s="6"/>
      <c r="K531" s="1"/>
    </row>
    <row r="532" spans="1:11" ht="22.5" customHeight="1" x14ac:dyDescent="0.3">
      <c r="A532" s="15"/>
      <c r="B532" s="5">
        <v>40000022</v>
      </c>
      <c r="D532" s="5">
        <v>40000027</v>
      </c>
      <c r="F532" s="5">
        <v>40000035</v>
      </c>
      <c r="H532" s="5">
        <v>40000049</v>
      </c>
      <c r="J532" s="5">
        <v>40000073</v>
      </c>
      <c r="K532" s="15"/>
    </row>
    <row r="533" spans="1:11" s="15" customFormat="1" ht="22.5" customHeight="1" x14ac:dyDescent="0.3">
      <c r="B533" s="5">
        <v>40000089</v>
      </c>
      <c r="C533" s="5"/>
      <c r="D533" s="5">
        <v>40000092</v>
      </c>
      <c r="E533" s="5"/>
      <c r="F533" s="5">
        <v>40000105</v>
      </c>
      <c r="G533" s="5"/>
      <c r="H533" s="5">
        <v>40000107</v>
      </c>
      <c r="I533" s="5"/>
      <c r="J533" s="5">
        <v>40000111</v>
      </c>
    </row>
    <row r="534" spans="1:11" ht="22.5" customHeight="1" x14ac:dyDescent="0.3">
      <c r="A534" s="15"/>
      <c r="K534" s="15"/>
    </row>
    <row r="535" spans="1:11" ht="22.5" customHeight="1" x14ac:dyDescent="0.3">
      <c r="A535" s="2" t="s">
        <v>12</v>
      </c>
      <c r="B535" s="4" t="str">
        <f>": "&amp;COUNTA(B536:K539)&amp;"명"</f>
        <v>: 17명</v>
      </c>
      <c r="C535" s="6"/>
      <c r="D535" s="6"/>
      <c r="E535" s="6"/>
      <c r="F535" s="6"/>
      <c r="G535" s="6"/>
      <c r="H535" s="6"/>
      <c r="I535" s="6"/>
      <c r="J535" s="6"/>
      <c r="K535" s="1"/>
    </row>
    <row r="536" spans="1:11" ht="22.5" customHeight="1" x14ac:dyDescent="0.3">
      <c r="A536" s="15"/>
      <c r="B536" s="5">
        <v>41000001</v>
      </c>
      <c r="D536" s="5">
        <v>41000006</v>
      </c>
      <c r="F536" s="5">
        <v>41000007</v>
      </c>
      <c r="H536" s="5">
        <v>41000015</v>
      </c>
      <c r="J536" s="5">
        <v>41000027</v>
      </c>
      <c r="K536" s="15"/>
    </row>
    <row r="537" spans="1:11" ht="22.5" customHeight="1" x14ac:dyDescent="0.3">
      <c r="A537" s="15"/>
      <c r="B537" s="5">
        <v>41000031</v>
      </c>
      <c r="D537" s="5">
        <v>41000035</v>
      </c>
      <c r="F537" s="5">
        <v>41000046</v>
      </c>
      <c r="H537" s="5">
        <v>41000049</v>
      </c>
      <c r="J537" s="5">
        <v>41000055</v>
      </c>
      <c r="K537" s="15"/>
    </row>
    <row r="538" spans="1:11" ht="22.5" customHeight="1" x14ac:dyDescent="0.3">
      <c r="B538" s="5">
        <v>41000056</v>
      </c>
      <c r="D538" s="5">
        <v>41000057</v>
      </c>
      <c r="F538" s="5">
        <v>41000059</v>
      </c>
      <c r="H538" s="5">
        <v>41000083</v>
      </c>
      <c r="J538" s="5">
        <v>41000092</v>
      </c>
    </row>
    <row r="539" spans="1:11" ht="22.5" customHeight="1" x14ac:dyDescent="0.3">
      <c r="B539" s="5">
        <v>41000096</v>
      </c>
      <c r="D539" s="5">
        <v>41000103</v>
      </c>
    </row>
    <row r="540" spans="1:11" ht="22.5" customHeight="1" x14ac:dyDescent="0.3">
      <c r="A540" s="16"/>
      <c r="K540" s="16"/>
    </row>
    <row r="541" spans="1:11" ht="22.5" customHeight="1" x14ac:dyDescent="0.3">
      <c r="A541" s="2" t="s">
        <v>13</v>
      </c>
      <c r="B541" s="4" t="str">
        <f>": "&amp;COUNTA(B542:K543)&amp;"명"</f>
        <v>: 8명</v>
      </c>
      <c r="C541" s="6"/>
      <c r="D541" s="6"/>
      <c r="E541" s="6"/>
      <c r="F541" s="6"/>
      <c r="G541" s="6"/>
      <c r="H541" s="6"/>
      <c r="I541" s="6"/>
      <c r="J541" s="6"/>
      <c r="K541" s="1"/>
    </row>
    <row r="542" spans="1:11" ht="22.5" customHeight="1" x14ac:dyDescent="0.3">
      <c r="A542" s="16"/>
      <c r="B542" s="5">
        <v>42000001</v>
      </c>
      <c r="D542" s="5">
        <v>42000055</v>
      </c>
      <c r="F542" s="5">
        <v>42000057</v>
      </c>
      <c r="H542" s="5">
        <v>42000064</v>
      </c>
      <c r="J542" s="5">
        <v>42000067</v>
      </c>
      <c r="K542" s="16"/>
    </row>
    <row r="543" spans="1:11" ht="22.5" customHeight="1" x14ac:dyDescent="0.3">
      <c r="A543" s="16"/>
      <c r="B543" s="5">
        <v>42000141</v>
      </c>
      <c r="D543" s="5">
        <v>42000190</v>
      </c>
      <c r="F543" s="5">
        <v>42000213</v>
      </c>
      <c r="K543" s="16"/>
    </row>
    <row r="544" spans="1:11" ht="22.5" customHeight="1" x14ac:dyDescent="0.3">
      <c r="A544" s="16"/>
      <c r="K544" s="16"/>
    </row>
    <row r="545" spans="1:11" ht="22.5" customHeight="1" x14ac:dyDescent="0.3">
      <c r="A545" s="2" t="s">
        <v>14</v>
      </c>
      <c r="B545" s="4" t="str">
        <f>": "&amp;COUNTA(B546:K549)&amp;"명"</f>
        <v>: 17명</v>
      </c>
      <c r="C545" s="6"/>
      <c r="D545" s="6"/>
      <c r="E545" s="6"/>
      <c r="F545" s="6"/>
      <c r="G545" s="6"/>
      <c r="H545" s="6"/>
      <c r="I545" s="6"/>
      <c r="J545" s="6"/>
      <c r="K545" s="1"/>
    </row>
    <row r="546" spans="1:11" ht="22.5" customHeight="1" x14ac:dyDescent="0.3">
      <c r="A546" s="16"/>
      <c r="B546" s="5">
        <v>43000002</v>
      </c>
      <c r="D546" s="5">
        <v>43000014</v>
      </c>
      <c r="F546" s="5">
        <v>43000028</v>
      </c>
      <c r="H546" s="5">
        <v>43000035</v>
      </c>
      <c r="J546" s="5">
        <v>43000058</v>
      </c>
      <c r="K546" s="16"/>
    </row>
    <row r="547" spans="1:11" ht="22.5" customHeight="1" x14ac:dyDescent="0.3">
      <c r="A547" s="16"/>
      <c r="B547" s="5">
        <v>43000066</v>
      </c>
      <c r="D547" s="5">
        <v>43000067</v>
      </c>
      <c r="F547" s="5">
        <v>43000120</v>
      </c>
      <c r="H547" s="5">
        <v>43000131</v>
      </c>
      <c r="J547" s="5">
        <v>43000172</v>
      </c>
      <c r="K547" s="16"/>
    </row>
    <row r="548" spans="1:11" ht="22.5" customHeight="1" x14ac:dyDescent="0.3">
      <c r="B548" s="5">
        <v>43000190</v>
      </c>
      <c r="D548" s="5">
        <v>43000249</v>
      </c>
      <c r="F548" s="5">
        <v>43000347</v>
      </c>
      <c r="H548" s="5">
        <v>43000351</v>
      </c>
      <c r="J548" s="5">
        <v>43000361</v>
      </c>
    </row>
    <row r="549" spans="1:11" ht="22.5" customHeight="1" x14ac:dyDescent="0.3">
      <c r="B549" s="5">
        <v>43000425</v>
      </c>
      <c r="D549" s="5">
        <v>43000571</v>
      </c>
    </row>
    <row r="550" spans="1:11" ht="22.5" customHeight="1" x14ac:dyDescent="0.3">
      <c r="A550" s="17"/>
      <c r="K550" s="17"/>
    </row>
    <row r="551" spans="1:11" ht="22.5" customHeight="1" x14ac:dyDescent="0.3">
      <c r="A551" s="2" t="s">
        <v>15</v>
      </c>
      <c r="B551" s="4" t="str">
        <f>": "&amp;COUNTA(B552:K552)&amp;"명"</f>
        <v>: 4명</v>
      </c>
      <c r="C551" s="6"/>
      <c r="D551" s="6"/>
      <c r="E551" s="6"/>
      <c r="F551" s="6"/>
      <c r="G551" s="6"/>
      <c r="H551" s="6"/>
      <c r="I551" s="6"/>
      <c r="J551" s="6"/>
      <c r="K551" s="1"/>
    </row>
    <row r="552" spans="1:11" ht="22.5" customHeight="1" x14ac:dyDescent="0.3">
      <c r="A552" s="17"/>
      <c r="B552" s="5">
        <v>44000006</v>
      </c>
      <c r="D552" s="5">
        <v>44000009</v>
      </c>
      <c r="F552" s="5">
        <v>44000013</v>
      </c>
      <c r="H552" s="5">
        <v>44000019</v>
      </c>
      <c r="K552" s="17"/>
    </row>
    <row r="553" spans="1:11" ht="22.5" customHeight="1" x14ac:dyDescent="0.3">
      <c r="A553" s="18"/>
      <c r="K553" s="18"/>
    </row>
    <row r="554" spans="1:11" ht="22.5" customHeight="1" x14ac:dyDescent="0.3">
      <c r="A554" s="2" t="s">
        <v>16</v>
      </c>
      <c r="B554" s="4" t="str">
        <f>": "&amp;COUNTA(B555:K556)&amp;"명"</f>
        <v>: 6명</v>
      </c>
      <c r="C554" s="6"/>
      <c r="D554" s="6"/>
      <c r="E554" s="6"/>
      <c r="F554" s="6"/>
      <c r="G554" s="6"/>
      <c r="H554" s="6"/>
      <c r="I554" s="6"/>
      <c r="J554" s="6"/>
      <c r="K554" s="1"/>
    </row>
    <row r="555" spans="1:11" ht="22.5" customHeight="1" x14ac:dyDescent="0.3">
      <c r="A555" s="18"/>
      <c r="B555" s="5">
        <v>45000012</v>
      </c>
      <c r="D555" s="5">
        <v>45000035</v>
      </c>
      <c r="F555" s="5">
        <v>45000103</v>
      </c>
      <c r="H555" s="5">
        <v>45000107</v>
      </c>
      <c r="J555" s="5">
        <v>45000192</v>
      </c>
      <c r="K555" s="18"/>
    </row>
    <row r="556" spans="1:11" ht="22.5" customHeight="1" x14ac:dyDescent="0.3">
      <c r="A556" s="18"/>
      <c r="B556" s="5">
        <v>45000207</v>
      </c>
      <c r="K556" s="18"/>
    </row>
    <row r="557" spans="1:11" ht="22.5" customHeight="1" x14ac:dyDescent="0.3">
      <c r="A557" s="19"/>
      <c r="K557" s="19"/>
    </row>
    <row r="558" spans="1:11" ht="22.5" customHeight="1" x14ac:dyDescent="0.3">
      <c r="A558" s="2" t="s">
        <v>17</v>
      </c>
      <c r="B558" s="4" t="str">
        <f>": "&amp;COUNTA(B559:K577)&amp;"명"</f>
        <v>: 92명</v>
      </c>
      <c r="C558" s="6"/>
      <c r="D558" s="6"/>
      <c r="E558" s="6"/>
      <c r="F558" s="6"/>
      <c r="G558" s="6"/>
      <c r="H558" s="6"/>
      <c r="I558" s="6"/>
      <c r="J558" s="6"/>
      <c r="K558" s="1"/>
    </row>
    <row r="559" spans="1:11" ht="22.5" customHeight="1" x14ac:dyDescent="0.3">
      <c r="A559" s="19"/>
      <c r="B559" s="5">
        <v>46000003</v>
      </c>
      <c r="D559" s="5">
        <v>46000004</v>
      </c>
      <c r="F559" s="5">
        <v>46000005</v>
      </c>
      <c r="H559" s="5">
        <v>46000007</v>
      </c>
      <c r="J559" s="5">
        <v>46000009</v>
      </c>
      <c r="K559" s="19"/>
    </row>
    <row r="560" spans="1:11" ht="22.5" customHeight="1" x14ac:dyDescent="0.3">
      <c r="A560" s="19"/>
      <c r="B560" s="5">
        <v>46000010</v>
      </c>
      <c r="D560" s="5">
        <v>46000015</v>
      </c>
      <c r="F560" s="5">
        <v>46000017</v>
      </c>
      <c r="H560" s="5">
        <v>46000022</v>
      </c>
      <c r="J560" s="5">
        <v>46000023</v>
      </c>
      <c r="K560" s="19"/>
    </row>
    <row r="561" spans="2:10" ht="22.5" customHeight="1" x14ac:dyDescent="0.3">
      <c r="B561" s="5">
        <v>46000024</v>
      </c>
      <c r="D561" s="5">
        <v>46000027</v>
      </c>
      <c r="F561" s="5">
        <v>46000028</v>
      </c>
      <c r="H561" s="5">
        <v>46000032</v>
      </c>
      <c r="J561" s="5">
        <v>46000040</v>
      </c>
    </row>
    <row r="562" spans="2:10" ht="22.5" customHeight="1" x14ac:dyDescent="0.3">
      <c r="B562" s="5">
        <v>46000043</v>
      </c>
      <c r="D562" s="5">
        <v>46000069</v>
      </c>
      <c r="F562" s="5">
        <v>46000070</v>
      </c>
      <c r="H562" s="5">
        <v>46000072</v>
      </c>
      <c r="J562" s="5">
        <v>46000075</v>
      </c>
    </row>
    <row r="563" spans="2:10" ht="22.5" customHeight="1" x14ac:dyDescent="0.3">
      <c r="B563" s="5">
        <v>46000087</v>
      </c>
      <c r="D563" s="5">
        <v>46000098</v>
      </c>
      <c r="F563" s="5">
        <v>46000099</v>
      </c>
      <c r="H563" s="5">
        <v>46000104</v>
      </c>
      <c r="J563" s="5">
        <v>46000105</v>
      </c>
    </row>
    <row r="564" spans="2:10" ht="22.5" customHeight="1" x14ac:dyDescent="0.3">
      <c r="B564" s="5">
        <v>46000106</v>
      </c>
      <c r="D564" s="5">
        <v>46000109</v>
      </c>
      <c r="F564" s="5">
        <v>46000111</v>
      </c>
      <c r="H564" s="5">
        <v>46000121</v>
      </c>
      <c r="J564" s="5">
        <v>46000123</v>
      </c>
    </row>
    <row r="565" spans="2:10" ht="22.5" customHeight="1" x14ac:dyDescent="0.3">
      <c r="B565" s="5">
        <v>46000126</v>
      </c>
      <c r="D565" s="5">
        <v>46000129</v>
      </c>
      <c r="F565" s="5">
        <v>46000132</v>
      </c>
      <c r="H565" s="5">
        <v>46000133</v>
      </c>
      <c r="J565" s="5">
        <v>46000138</v>
      </c>
    </row>
    <row r="566" spans="2:10" ht="22.5" customHeight="1" x14ac:dyDescent="0.3">
      <c r="B566" s="5">
        <v>46000139</v>
      </c>
      <c r="D566" s="5">
        <v>46000144</v>
      </c>
      <c r="F566" s="5">
        <v>46000145</v>
      </c>
      <c r="H566" s="5">
        <v>46000152</v>
      </c>
      <c r="J566" s="5">
        <v>46000154</v>
      </c>
    </row>
    <row r="567" spans="2:10" ht="22.5" customHeight="1" x14ac:dyDescent="0.3">
      <c r="B567" s="5">
        <v>46000155</v>
      </c>
      <c r="D567" s="5">
        <v>46000161</v>
      </c>
      <c r="F567" s="5">
        <v>46000162</v>
      </c>
      <c r="H567" s="5">
        <v>46000166</v>
      </c>
      <c r="J567" s="5">
        <v>46000169</v>
      </c>
    </row>
    <row r="568" spans="2:10" ht="22.5" customHeight="1" x14ac:dyDescent="0.3">
      <c r="B568" s="5">
        <v>46000170</v>
      </c>
      <c r="D568" s="5">
        <v>46000174</v>
      </c>
      <c r="F568" s="5">
        <v>46000177</v>
      </c>
      <c r="H568" s="5">
        <v>46000182</v>
      </c>
      <c r="J568" s="5">
        <v>46000187</v>
      </c>
    </row>
    <row r="569" spans="2:10" ht="22.5" customHeight="1" x14ac:dyDescent="0.3">
      <c r="B569" s="5">
        <v>46000190</v>
      </c>
      <c r="D569" s="5">
        <v>46000194</v>
      </c>
      <c r="F569" s="5">
        <v>46000200</v>
      </c>
      <c r="H569" s="5">
        <v>46000203</v>
      </c>
      <c r="J569" s="5">
        <v>46000207</v>
      </c>
    </row>
    <row r="570" spans="2:10" ht="22.5" customHeight="1" x14ac:dyDescent="0.3">
      <c r="B570" s="5">
        <v>46000216</v>
      </c>
      <c r="D570" s="5">
        <v>46000217</v>
      </c>
      <c r="F570" s="5">
        <v>46000219</v>
      </c>
      <c r="H570" s="5">
        <v>46000220</v>
      </c>
      <c r="J570" s="5">
        <v>46000225</v>
      </c>
    </row>
    <row r="571" spans="2:10" ht="22.5" customHeight="1" x14ac:dyDescent="0.3">
      <c r="B571" s="5">
        <v>46000226</v>
      </c>
      <c r="D571" s="5">
        <v>46000227</v>
      </c>
      <c r="F571" s="5">
        <v>46000236</v>
      </c>
      <c r="H571" s="5">
        <v>46000240</v>
      </c>
      <c r="J571" s="5">
        <v>46000241</v>
      </c>
    </row>
    <row r="572" spans="2:10" ht="22.5" customHeight="1" x14ac:dyDescent="0.3">
      <c r="B572" s="5">
        <v>46000242</v>
      </c>
      <c r="D572" s="5">
        <v>46000264</v>
      </c>
      <c r="F572" s="5">
        <v>46000265</v>
      </c>
      <c r="H572" s="5">
        <v>46000271</v>
      </c>
      <c r="J572" s="5">
        <v>46000282</v>
      </c>
    </row>
    <row r="573" spans="2:10" ht="22.5" customHeight="1" x14ac:dyDescent="0.3">
      <c r="B573" s="5">
        <v>46000283</v>
      </c>
      <c r="D573" s="5">
        <v>46000289</v>
      </c>
      <c r="F573" s="5">
        <v>46000290</v>
      </c>
      <c r="H573" s="5">
        <v>46000295</v>
      </c>
      <c r="J573" s="5">
        <v>46000310</v>
      </c>
    </row>
    <row r="574" spans="2:10" ht="22.5" customHeight="1" x14ac:dyDescent="0.3">
      <c r="B574" s="5">
        <v>46000314</v>
      </c>
      <c r="D574" s="5">
        <v>46000317</v>
      </c>
      <c r="F574" s="5">
        <v>46000351</v>
      </c>
      <c r="H574" s="5">
        <v>46000353</v>
      </c>
      <c r="J574" s="5">
        <v>46000354</v>
      </c>
    </row>
    <row r="575" spans="2:10" ht="22.5" customHeight="1" x14ac:dyDescent="0.3">
      <c r="B575" s="5">
        <v>46000358</v>
      </c>
      <c r="D575" s="5">
        <v>46000365</v>
      </c>
      <c r="F575" s="5">
        <v>46000367</v>
      </c>
      <c r="H575" s="5">
        <v>46000382</v>
      </c>
      <c r="J575" s="5">
        <v>46000386</v>
      </c>
    </row>
    <row r="576" spans="2:10" ht="22.5" customHeight="1" x14ac:dyDescent="0.3">
      <c r="B576" s="5">
        <v>46000389</v>
      </c>
      <c r="D576" s="5">
        <v>46000407</v>
      </c>
      <c r="F576" s="5">
        <v>46000426</v>
      </c>
      <c r="H576" s="5">
        <v>46000455</v>
      </c>
      <c r="J576" s="5">
        <v>46000461</v>
      </c>
    </row>
    <row r="577" spans="1:11" ht="22.5" customHeight="1" x14ac:dyDescent="0.3">
      <c r="B577" s="5">
        <v>46000490</v>
      </c>
      <c r="D577" s="5">
        <v>46000495</v>
      </c>
    </row>
    <row r="578" spans="1:11" ht="22.5" customHeight="1" x14ac:dyDescent="0.3"/>
    <row r="579" spans="1:11" ht="22.5" customHeight="1" x14ac:dyDescent="0.3">
      <c r="A579" s="2" t="s">
        <v>18</v>
      </c>
      <c r="B579" s="4" t="str">
        <f>": "&amp;COUNTA(B580:K580)&amp;"명"</f>
        <v>: 3명</v>
      </c>
      <c r="C579" s="6"/>
      <c r="D579" s="6"/>
      <c r="E579" s="6"/>
      <c r="F579" s="6"/>
      <c r="G579" s="6"/>
      <c r="H579" s="6"/>
      <c r="I579" s="6"/>
      <c r="J579" s="6"/>
      <c r="K579" s="1"/>
    </row>
    <row r="580" spans="1:11" ht="22.5" customHeight="1" x14ac:dyDescent="0.3">
      <c r="A580" s="20"/>
      <c r="B580" s="5">
        <v>47000006</v>
      </c>
      <c r="D580" s="5">
        <v>47000009</v>
      </c>
      <c r="F580" s="5">
        <v>47000012</v>
      </c>
      <c r="K580" s="20"/>
    </row>
    <row r="581" spans="1:11" ht="22.5" customHeight="1" x14ac:dyDescent="0.3"/>
    <row r="582" spans="1:11" ht="22.5" customHeight="1" x14ac:dyDescent="0.3">
      <c r="A582" s="2" t="s">
        <v>19</v>
      </c>
      <c r="B582" s="4" t="str">
        <f>": "&amp;COUNTA(B583:K583)&amp;"명"</f>
        <v>: 4명</v>
      </c>
      <c r="C582" s="6"/>
      <c r="D582" s="6"/>
      <c r="E582" s="6"/>
      <c r="F582" s="6"/>
      <c r="G582" s="6"/>
      <c r="H582" s="6"/>
      <c r="I582" s="6"/>
      <c r="J582" s="6"/>
      <c r="K582" s="1"/>
    </row>
    <row r="583" spans="1:11" ht="22.5" customHeight="1" x14ac:dyDescent="0.3">
      <c r="A583" s="20"/>
      <c r="B583" s="5">
        <v>48000003</v>
      </c>
      <c r="D583" s="5">
        <v>48000006</v>
      </c>
      <c r="F583" s="5">
        <v>48000007</v>
      </c>
      <c r="H583" s="5">
        <v>48000013</v>
      </c>
      <c r="K583" s="20"/>
    </row>
    <row r="584" spans="1:11" ht="22.5" customHeight="1" x14ac:dyDescent="0.3">
      <c r="A584" s="21"/>
    </row>
    <row r="585" spans="1:11" ht="22.5" customHeight="1" x14ac:dyDescent="0.3">
      <c r="A585" s="2" t="s">
        <v>20</v>
      </c>
      <c r="B585" s="4" t="str">
        <f>": "&amp;COUNTA(B586:K602)&amp;"명"</f>
        <v>: 84명</v>
      </c>
      <c r="C585" s="6"/>
      <c r="D585" s="6"/>
      <c r="E585" s="6"/>
      <c r="F585" s="6"/>
      <c r="G585" s="6"/>
      <c r="H585" s="6"/>
      <c r="I585" s="6"/>
      <c r="J585" s="6"/>
      <c r="K585" s="1"/>
    </row>
    <row r="586" spans="1:11" ht="22.5" customHeight="1" x14ac:dyDescent="0.3">
      <c r="A586" s="21"/>
      <c r="B586" s="5">
        <v>49000005</v>
      </c>
      <c r="D586" s="5">
        <v>49000006</v>
      </c>
      <c r="F586" s="5">
        <v>49000008</v>
      </c>
      <c r="H586" s="5">
        <v>49000011</v>
      </c>
      <c r="J586" s="5">
        <v>49000012</v>
      </c>
    </row>
    <row r="587" spans="1:11" ht="22.5" customHeight="1" x14ac:dyDescent="0.3">
      <c r="A587" s="21"/>
      <c r="B587" s="5">
        <v>49000020</v>
      </c>
      <c r="D587" s="5">
        <v>49000024</v>
      </c>
      <c r="F587" s="5">
        <v>49000029</v>
      </c>
      <c r="H587" s="5">
        <v>49000040</v>
      </c>
      <c r="J587" s="5">
        <v>49000043</v>
      </c>
    </row>
    <row r="588" spans="1:11" ht="22.5" customHeight="1" x14ac:dyDescent="0.3">
      <c r="A588" s="21"/>
      <c r="B588" s="5">
        <v>49000045</v>
      </c>
      <c r="D588" s="5">
        <v>49000046</v>
      </c>
      <c r="F588" s="5">
        <v>49000047</v>
      </c>
      <c r="H588" s="5">
        <v>49000049</v>
      </c>
      <c r="J588" s="5">
        <v>49000051</v>
      </c>
    </row>
    <row r="589" spans="1:11" ht="22.5" customHeight="1" x14ac:dyDescent="0.3">
      <c r="A589" s="21"/>
      <c r="B589" s="5">
        <v>49000058</v>
      </c>
      <c r="D589" s="5">
        <v>49000059</v>
      </c>
      <c r="F589" s="5">
        <v>49000060</v>
      </c>
      <c r="H589" s="5">
        <v>49000067</v>
      </c>
      <c r="J589" s="5">
        <v>49000077</v>
      </c>
    </row>
    <row r="590" spans="1:11" ht="22.5" customHeight="1" x14ac:dyDescent="0.3">
      <c r="A590" s="21"/>
      <c r="B590" s="5">
        <v>49000078</v>
      </c>
      <c r="D590" s="5">
        <v>49000080</v>
      </c>
      <c r="F590" s="5">
        <v>49000081</v>
      </c>
      <c r="H590" s="5">
        <v>49000082</v>
      </c>
      <c r="J590" s="5">
        <v>49000085</v>
      </c>
    </row>
    <row r="591" spans="1:11" ht="22.5" customHeight="1" x14ac:dyDescent="0.3">
      <c r="A591" s="21"/>
      <c r="B591" s="5">
        <v>49000088</v>
      </c>
      <c r="D591" s="5">
        <v>49000091</v>
      </c>
      <c r="F591" s="5">
        <v>49000092</v>
      </c>
      <c r="H591" s="5">
        <v>49000095</v>
      </c>
      <c r="J591" s="5">
        <v>49000099</v>
      </c>
    </row>
    <row r="592" spans="1:11" ht="22.5" customHeight="1" x14ac:dyDescent="0.3">
      <c r="A592" s="21"/>
      <c r="B592" s="5">
        <v>49000105</v>
      </c>
      <c r="D592" s="5">
        <v>49000107</v>
      </c>
      <c r="F592" s="5">
        <v>49000113</v>
      </c>
      <c r="H592" s="5">
        <v>49000120</v>
      </c>
      <c r="J592" s="5">
        <v>49000124</v>
      </c>
    </row>
    <row r="593" spans="1:11" ht="22.5" customHeight="1" x14ac:dyDescent="0.3">
      <c r="A593" s="21"/>
      <c r="B593" s="5">
        <v>49000130</v>
      </c>
      <c r="D593" s="5">
        <v>49000132</v>
      </c>
      <c r="F593" s="5">
        <v>49000141</v>
      </c>
      <c r="H593" s="5">
        <v>49000144</v>
      </c>
      <c r="J593" s="5">
        <v>49000170</v>
      </c>
    </row>
    <row r="594" spans="1:11" ht="22.5" customHeight="1" x14ac:dyDescent="0.3">
      <c r="A594" s="21"/>
      <c r="B594" s="5">
        <v>49000174</v>
      </c>
      <c r="D594" s="5">
        <v>49000188</v>
      </c>
      <c r="F594" s="5">
        <v>49000197</v>
      </c>
      <c r="H594" s="5">
        <v>49000202</v>
      </c>
      <c r="J594" s="5">
        <v>49000209</v>
      </c>
    </row>
    <row r="595" spans="1:11" ht="22.5" customHeight="1" x14ac:dyDescent="0.3">
      <c r="A595" s="21"/>
      <c r="B595" s="5">
        <v>49000210</v>
      </c>
      <c r="D595" s="5">
        <v>49000211</v>
      </c>
      <c r="F595" s="5">
        <v>49000220</v>
      </c>
      <c r="H595" s="5">
        <v>49000223</v>
      </c>
      <c r="J595" s="5">
        <v>49000224</v>
      </c>
    </row>
    <row r="596" spans="1:11" ht="22.5" customHeight="1" x14ac:dyDescent="0.3">
      <c r="A596" s="21"/>
      <c r="B596" s="5">
        <v>49000238</v>
      </c>
      <c r="D596" s="5">
        <v>49000240</v>
      </c>
      <c r="F596" s="5">
        <v>49000243</v>
      </c>
      <c r="H596" s="5">
        <v>49000251</v>
      </c>
      <c r="J596" s="5">
        <v>49000255</v>
      </c>
    </row>
    <row r="597" spans="1:11" ht="22.5" customHeight="1" x14ac:dyDescent="0.3">
      <c r="A597" s="21"/>
      <c r="B597" s="5">
        <v>49000276</v>
      </c>
      <c r="D597" s="5">
        <v>49000282</v>
      </c>
      <c r="F597" s="5">
        <v>49000284</v>
      </c>
      <c r="H597" s="5">
        <v>49000286</v>
      </c>
      <c r="J597" s="5">
        <v>49000315</v>
      </c>
    </row>
    <row r="598" spans="1:11" ht="22.5" customHeight="1" x14ac:dyDescent="0.3">
      <c r="A598" s="21"/>
      <c r="B598" s="5">
        <v>49000318</v>
      </c>
      <c r="D598" s="5">
        <v>49000324</v>
      </c>
      <c r="F598" s="5">
        <v>49000325</v>
      </c>
      <c r="H598" s="5">
        <v>49000350</v>
      </c>
      <c r="J598" s="5">
        <v>49000351</v>
      </c>
    </row>
    <row r="599" spans="1:11" ht="22.5" customHeight="1" x14ac:dyDescent="0.3">
      <c r="A599" s="21"/>
      <c r="B599" s="5">
        <v>49000359</v>
      </c>
      <c r="D599" s="5">
        <v>49000375</v>
      </c>
      <c r="F599" s="5">
        <v>49000379</v>
      </c>
      <c r="H599" s="5">
        <v>49000380</v>
      </c>
      <c r="J599" s="5">
        <v>49000398</v>
      </c>
    </row>
    <row r="600" spans="1:11" ht="22.5" customHeight="1" x14ac:dyDescent="0.3">
      <c r="A600" s="21"/>
      <c r="B600" s="5">
        <v>49000414</v>
      </c>
      <c r="D600" s="5">
        <v>49000419</v>
      </c>
      <c r="F600" s="5">
        <v>49000430</v>
      </c>
      <c r="H600" s="5">
        <v>49000436</v>
      </c>
      <c r="J600" s="5">
        <v>49000439</v>
      </c>
    </row>
    <row r="601" spans="1:11" ht="22.5" customHeight="1" x14ac:dyDescent="0.3">
      <c r="A601" s="21"/>
      <c r="B601" s="5">
        <v>49000456</v>
      </c>
      <c r="D601" s="5">
        <v>49000457</v>
      </c>
      <c r="F601" s="5">
        <v>49000478</v>
      </c>
      <c r="H601" s="5">
        <v>49000497</v>
      </c>
      <c r="J601" s="5">
        <v>49000498</v>
      </c>
    </row>
    <row r="602" spans="1:11" ht="22.5" customHeight="1" x14ac:dyDescent="0.3">
      <c r="A602" s="21"/>
      <c r="B602" s="5">
        <v>49000500</v>
      </c>
      <c r="D602" s="5">
        <v>49000517</v>
      </c>
      <c r="F602" s="5">
        <v>49000518</v>
      </c>
      <c r="H602" s="5">
        <v>49000533</v>
      </c>
    </row>
    <row r="603" spans="1:11" ht="22.5" customHeight="1" x14ac:dyDescent="0.3"/>
    <row r="604" spans="1:11" ht="22.5" customHeight="1" x14ac:dyDescent="0.3">
      <c r="A604" s="2" t="s">
        <v>60</v>
      </c>
      <c r="B604" s="4" t="s">
        <v>21</v>
      </c>
      <c r="C604" s="6"/>
      <c r="D604" s="6"/>
      <c r="E604" s="6"/>
      <c r="F604" s="6"/>
      <c r="G604" s="6"/>
      <c r="H604" s="6"/>
      <c r="I604" s="6"/>
      <c r="J604" s="6"/>
      <c r="K604" s="1"/>
    </row>
    <row r="605" spans="1:11" ht="22.5" customHeight="1" x14ac:dyDescent="0.3">
      <c r="A605" s="22"/>
      <c r="K605" s="22"/>
    </row>
    <row r="606" spans="1:11" ht="22.5" customHeight="1" x14ac:dyDescent="0.3">
      <c r="A606" s="2" t="s">
        <v>22</v>
      </c>
      <c r="B606" s="4" t="str">
        <f>": "&amp;COUNTA(B607:K607)&amp;"명"</f>
        <v>: 4명</v>
      </c>
      <c r="C606" s="6"/>
      <c r="D606" s="6"/>
      <c r="E606" s="6"/>
      <c r="F606" s="6"/>
      <c r="G606" s="6"/>
      <c r="H606" s="6"/>
      <c r="I606" s="6"/>
      <c r="J606" s="6"/>
      <c r="K606" s="1"/>
    </row>
    <row r="607" spans="1:11" ht="22.5" customHeight="1" x14ac:dyDescent="0.3">
      <c r="A607" s="22"/>
      <c r="B607" s="5">
        <v>51000002</v>
      </c>
      <c r="D607" s="5">
        <v>51000004</v>
      </c>
      <c r="F607" s="5">
        <v>51000006</v>
      </c>
      <c r="H607" s="5">
        <v>51000012</v>
      </c>
      <c r="K607" s="22"/>
    </row>
    <row r="608" spans="1:11" ht="22.5" customHeight="1" x14ac:dyDescent="0.3"/>
    <row r="609" spans="1:11" ht="22.5" customHeight="1" x14ac:dyDescent="0.3">
      <c r="A609" s="2" t="s">
        <v>23</v>
      </c>
      <c r="B609" s="4" t="str">
        <f>": "&amp;COUNTA(B610:K624)&amp;"명"</f>
        <v>: 73명</v>
      </c>
      <c r="C609" s="6"/>
      <c r="D609" s="6"/>
      <c r="E609" s="6"/>
      <c r="F609" s="6"/>
      <c r="G609" s="6"/>
      <c r="H609" s="6"/>
      <c r="I609" s="6"/>
      <c r="J609" s="6"/>
      <c r="K609" s="1"/>
    </row>
    <row r="610" spans="1:11" ht="22.5" customHeight="1" x14ac:dyDescent="0.3">
      <c r="A610" s="23"/>
      <c r="B610" s="5">
        <v>52000001</v>
      </c>
      <c r="D610" s="5">
        <v>52000002</v>
      </c>
      <c r="F610" s="5">
        <v>52000003</v>
      </c>
      <c r="H610" s="5">
        <v>52000004</v>
      </c>
      <c r="J610" s="5">
        <v>52000005</v>
      </c>
      <c r="K610" s="23"/>
    </row>
    <row r="611" spans="1:11" ht="22.5" customHeight="1" x14ac:dyDescent="0.3">
      <c r="A611" s="23"/>
      <c r="B611" s="5">
        <v>52000006</v>
      </c>
      <c r="D611" s="5">
        <v>52000007</v>
      </c>
      <c r="F611" s="5">
        <v>52000010</v>
      </c>
      <c r="H611" s="5">
        <v>52000011</v>
      </c>
      <c r="J611" s="5">
        <v>52000012</v>
      </c>
      <c r="K611" s="23"/>
    </row>
    <row r="612" spans="1:11" ht="22.5" customHeight="1" x14ac:dyDescent="0.3">
      <c r="A612" s="23"/>
      <c r="B612" s="5">
        <v>52000013</v>
      </c>
      <c r="D612" s="5">
        <v>52000018</v>
      </c>
      <c r="F612" s="5">
        <v>52000021</v>
      </c>
      <c r="H612" s="5">
        <v>52000023</v>
      </c>
      <c r="J612" s="5">
        <v>52000029</v>
      </c>
      <c r="K612" s="23"/>
    </row>
    <row r="613" spans="1:11" ht="22.5" customHeight="1" x14ac:dyDescent="0.3">
      <c r="A613" s="23"/>
      <c r="B613" s="5">
        <v>52000032</v>
      </c>
      <c r="D613" s="5">
        <v>52000033</v>
      </c>
      <c r="F613" s="5">
        <v>52000035</v>
      </c>
      <c r="H613" s="5">
        <v>52000036</v>
      </c>
      <c r="J613" s="5">
        <v>52000037</v>
      </c>
      <c r="K613" s="23"/>
    </row>
    <row r="614" spans="1:11" ht="22.5" customHeight="1" x14ac:dyDescent="0.3">
      <c r="A614" s="23"/>
      <c r="B614" s="5">
        <v>52000040</v>
      </c>
      <c r="D614" s="5">
        <v>52000042</v>
      </c>
      <c r="F614" s="5">
        <v>52000047</v>
      </c>
      <c r="H614" s="5">
        <v>52000049</v>
      </c>
      <c r="J614" s="5">
        <v>52000050</v>
      </c>
      <c r="K614" s="23"/>
    </row>
    <row r="615" spans="1:11" ht="22.5" customHeight="1" x14ac:dyDescent="0.3">
      <c r="A615" s="23"/>
      <c r="B615" s="5">
        <v>52000055</v>
      </c>
      <c r="D615" s="5">
        <v>52000059</v>
      </c>
      <c r="F615" s="5">
        <v>52000060</v>
      </c>
      <c r="H615" s="5">
        <v>52000061</v>
      </c>
      <c r="J615" s="5">
        <v>52000063</v>
      </c>
      <c r="K615" s="23"/>
    </row>
    <row r="616" spans="1:11" ht="22.5" customHeight="1" x14ac:dyDescent="0.3">
      <c r="A616" s="23"/>
      <c r="B616" s="5">
        <v>52000064</v>
      </c>
      <c r="D616" s="5">
        <v>52000066</v>
      </c>
      <c r="F616" s="5">
        <v>52000067</v>
      </c>
      <c r="H616" s="5">
        <v>52000072</v>
      </c>
      <c r="J616" s="5">
        <v>52000076</v>
      </c>
      <c r="K616" s="23"/>
    </row>
    <row r="617" spans="1:11" ht="22.5" customHeight="1" x14ac:dyDescent="0.3">
      <c r="A617" s="23"/>
      <c r="B617" s="5">
        <v>52000078</v>
      </c>
      <c r="D617" s="5">
        <v>52000081</v>
      </c>
      <c r="F617" s="5">
        <v>52000090</v>
      </c>
      <c r="H617" s="5">
        <v>52000100</v>
      </c>
      <c r="J617" s="5">
        <v>52000101</v>
      </c>
      <c r="K617" s="23"/>
    </row>
    <row r="618" spans="1:11" ht="22.5" customHeight="1" x14ac:dyDescent="0.3">
      <c r="A618" s="23"/>
      <c r="B618" s="5">
        <v>52000115</v>
      </c>
      <c r="D618" s="5">
        <v>52000117</v>
      </c>
      <c r="F618" s="5">
        <v>52000118</v>
      </c>
      <c r="H618" s="5">
        <v>52000136</v>
      </c>
      <c r="J618" s="5">
        <v>52000137</v>
      </c>
      <c r="K618" s="23"/>
    </row>
    <row r="619" spans="1:11" ht="22.5" customHeight="1" x14ac:dyDescent="0.3">
      <c r="A619" s="23"/>
      <c r="B619" s="5">
        <v>52000150</v>
      </c>
      <c r="D619" s="5">
        <v>52000159</v>
      </c>
      <c r="F619" s="5">
        <v>52000168</v>
      </c>
      <c r="H619" s="5">
        <v>52000180</v>
      </c>
      <c r="J619" s="5">
        <v>52000181</v>
      </c>
      <c r="K619" s="23"/>
    </row>
    <row r="620" spans="1:11" ht="22.5" customHeight="1" x14ac:dyDescent="0.3">
      <c r="A620" s="23"/>
      <c r="B620" s="5">
        <v>52000189</v>
      </c>
      <c r="D620" s="5">
        <v>52000192</v>
      </c>
      <c r="F620" s="5">
        <v>52000200</v>
      </c>
      <c r="H620" s="5">
        <v>52000214</v>
      </c>
      <c r="J620" s="5">
        <v>52000216</v>
      </c>
      <c r="K620" s="23"/>
    </row>
    <row r="621" spans="1:11" ht="22.5" customHeight="1" x14ac:dyDescent="0.3">
      <c r="A621" s="23"/>
      <c r="B621" s="5">
        <v>52000218</v>
      </c>
      <c r="D621" s="5">
        <v>52000219</v>
      </c>
      <c r="F621" s="5">
        <v>52000231</v>
      </c>
      <c r="H621" s="5">
        <v>52000236</v>
      </c>
      <c r="J621" s="5">
        <v>52000237</v>
      </c>
      <c r="K621" s="23"/>
    </row>
    <row r="622" spans="1:11" ht="22.5" customHeight="1" x14ac:dyDescent="0.3">
      <c r="A622" s="23"/>
      <c r="B622" s="5">
        <v>52000241</v>
      </c>
      <c r="D622" s="5">
        <v>52000247</v>
      </c>
      <c r="F622" s="5">
        <v>52000248</v>
      </c>
      <c r="H622" s="5">
        <v>52000260</v>
      </c>
      <c r="J622" s="5">
        <v>52000267</v>
      </c>
      <c r="K622" s="23"/>
    </row>
    <row r="623" spans="1:11" ht="22.5" customHeight="1" x14ac:dyDescent="0.3">
      <c r="A623" s="23"/>
      <c r="B623" s="5">
        <v>52000273</v>
      </c>
      <c r="D623" s="5">
        <v>52000283</v>
      </c>
      <c r="F623" s="5">
        <v>52000284</v>
      </c>
      <c r="H623" s="5">
        <v>52000285</v>
      </c>
      <c r="J623" s="5">
        <v>52000286</v>
      </c>
      <c r="K623" s="23"/>
    </row>
    <row r="624" spans="1:11" ht="22.5" customHeight="1" x14ac:dyDescent="0.3">
      <c r="A624" s="23"/>
      <c r="B624" s="5">
        <v>52000290</v>
      </c>
      <c r="D624" s="5">
        <v>52000294</v>
      </c>
      <c r="F624" s="5">
        <v>52000295</v>
      </c>
      <c r="K624" s="23"/>
    </row>
    <row r="625" spans="1:11" ht="22.5" customHeight="1" x14ac:dyDescent="0.3">
      <c r="A625" s="23"/>
      <c r="K625" s="23"/>
    </row>
    <row r="626" spans="1:11" ht="22.5" customHeight="1" x14ac:dyDescent="0.3">
      <c r="A626" s="2" t="s">
        <v>24</v>
      </c>
      <c r="B626" s="4" t="str">
        <f>": "&amp;COUNTA(B627:K627)&amp;"명"</f>
        <v>: 3명</v>
      </c>
      <c r="C626" s="6"/>
      <c r="D626" s="6"/>
      <c r="E626" s="6"/>
      <c r="F626" s="6"/>
      <c r="G626" s="6"/>
      <c r="H626" s="6"/>
      <c r="I626" s="6"/>
      <c r="J626" s="6"/>
      <c r="K626" s="1"/>
    </row>
    <row r="627" spans="1:11" ht="22.5" customHeight="1" x14ac:dyDescent="0.3">
      <c r="A627" s="24"/>
      <c r="B627" s="5">
        <v>53000001</v>
      </c>
      <c r="D627" s="5">
        <v>53000003</v>
      </c>
      <c r="F627" s="5">
        <v>53000004</v>
      </c>
      <c r="K627" s="24"/>
    </row>
    <row r="628" spans="1:11" ht="22.5" customHeight="1" x14ac:dyDescent="0.3">
      <c r="A628" s="23"/>
      <c r="K628" s="23"/>
    </row>
    <row r="629" spans="1:11" ht="22.5" customHeight="1" x14ac:dyDescent="0.3">
      <c r="A629" s="2" t="s">
        <v>25</v>
      </c>
      <c r="B629" s="4" t="str">
        <f>": "&amp;COUNTA(B630:K630)&amp;"명"</f>
        <v>: 2명</v>
      </c>
      <c r="C629" s="6"/>
      <c r="D629" s="6"/>
      <c r="E629" s="6"/>
      <c r="F629" s="6"/>
      <c r="G629" s="6"/>
      <c r="H629" s="6"/>
      <c r="I629" s="6"/>
      <c r="J629" s="6"/>
      <c r="K629" s="1"/>
    </row>
    <row r="630" spans="1:11" ht="22.5" customHeight="1" x14ac:dyDescent="0.3">
      <c r="A630" s="24"/>
      <c r="B630" s="5">
        <v>54000001</v>
      </c>
      <c r="D630" s="5">
        <v>54000003</v>
      </c>
      <c r="K630" s="24"/>
    </row>
    <row r="631" spans="1:11" ht="22.5" customHeight="1" x14ac:dyDescent="0.3">
      <c r="A631" s="25"/>
      <c r="K631" s="25"/>
    </row>
    <row r="632" spans="1:11" ht="22.5" customHeight="1" x14ac:dyDescent="0.3">
      <c r="A632" s="2" t="s">
        <v>26</v>
      </c>
      <c r="B632" s="4" t="str">
        <f>": "&amp;COUNTA(B633:K634)&amp;"명"</f>
        <v>: 6명</v>
      </c>
      <c r="C632" s="6"/>
      <c r="D632" s="6"/>
      <c r="E632" s="6"/>
      <c r="F632" s="6"/>
      <c r="G632" s="6"/>
      <c r="H632" s="6"/>
      <c r="I632" s="6"/>
      <c r="J632" s="6"/>
      <c r="K632" s="1"/>
    </row>
    <row r="633" spans="1:11" ht="22.5" customHeight="1" x14ac:dyDescent="0.3">
      <c r="A633" s="25"/>
      <c r="B633" s="5">
        <v>55000016</v>
      </c>
      <c r="D633" s="5">
        <v>55000017</v>
      </c>
      <c r="F633" s="5">
        <v>55000019</v>
      </c>
      <c r="H633" s="5">
        <v>55000036</v>
      </c>
      <c r="J633" s="5">
        <v>55000069</v>
      </c>
      <c r="K633" s="25"/>
    </row>
    <row r="634" spans="1:11" ht="22.5" customHeight="1" x14ac:dyDescent="0.3">
      <c r="B634" s="5">
        <v>55000140</v>
      </c>
    </row>
    <row r="635" spans="1:11" ht="22.5" customHeight="1" x14ac:dyDescent="0.3">
      <c r="A635" s="26"/>
      <c r="K635" s="26"/>
    </row>
    <row r="636" spans="1:11" ht="22.5" customHeight="1" x14ac:dyDescent="0.3">
      <c r="A636" s="2" t="s">
        <v>27</v>
      </c>
      <c r="B636" s="4" t="str">
        <f>": "&amp;COUNTA(B637:K648)&amp;"명"</f>
        <v>: 56명</v>
      </c>
      <c r="C636" s="6"/>
      <c r="D636" s="6"/>
      <c r="E636" s="6"/>
      <c r="F636" s="6"/>
      <c r="G636" s="6"/>
      <c r="H636" s="6"/>
      <c r="I636" s="6"/>
      <c r="J636" s="6"/>
      <c r="K636" s="1"/>
    </row>
    <row r="637" spans="1:11" ht="22.5" customHeight="1" x14ac:dyDescent="0.3">
      <c r="A637" s="26"/>
      <c r="B637" s="5">
        <v>56000004</v>
      </c>
      <c r="D637" s="5">
        <v>56000005</v>
      </c>
      <c r="F637" s="5">
        <v>56000011</v>
      </c>
      <c r="H637" s="5">
        <v>56000012</v>
      </c>
      <c r="J637" s="5">
        <v>56000014</v>
      </c>
      <c r="K637" s="26"/>
    </row>
    <row r="638" spans="1:11" ht="22.5" customHeight="1" x14ac:dyDescent="0.3">
      <c r="A638" s="26"/>
      <c r="B638" s="5">
        <v>56000022</v>
      </c>
      <c r="D638" s="5">
        <v>56000024</v>
      </c>
      <c r="F638" s="5">
        <v>56000029</v>
      </c>
      <c r="H638" s="5">
        <v>56000035</v>
      </c>
      <c r="J638" s="5">
        <v>56000036</v>
      </c>
      <c r="K638" s="26"/>
    </row>
    <row r="639" spans="1:11" ht="22.5" customHeight="1" x14ac:dyDescent="0.3">
      <c r="A639" s="26"/>
      <c r="B639" s="5">
        <v>56000037</v>
      </c>
      <c r="D639" s="5">
        <v>56000038</v>
      </c>
      <c r="F639" s="5">
        <v>56000042</v>
      </c>
      <c r="H639" s="5">
        <v>56000046</v>
      </c>
      <c r="J639" s="5">
        <v>56000051</v>
      </c>
      <c r="K639" s="26"/>
    </row>
    <row r="640" spans="1:11" ht="22.5" customHeight="1" x14ac:dyDescent="0.3">
      <c r="A640" s="26"/>
      <c r="B640" s="5">
        <v>56000054</v>
      </c>
      <c r="D640" s="5">
        <v>56000057</v>
      </c>
      <c r="F640" s="5">
        <v>56000058</v>
      </c>
      <c r="H640" s="5">
        <v>56000064</v>
      </c>
      <c r="J640" s="5">
        <v>56000070</v>
      </c>
      <c r="K640" s="26"/>
    </row>
    <row r="641" spans="1:11" ht="22.5" customHeight="1" x14ac:dyDescent="0.3">
      <c r="A641" s="26"/>
      <c r="B641" s="5">
        <v>56000079</v>
      </c>
      <c r="D641" s="5">
        <v>56000086</v>
      </c>
      <c r="F641" s="5">
        <v>56000087</v>
      </c>
      <c r="H641" s="5">
        <v>56000088</v>
      </c>
      <c r="J641" s="5">
        <v>56000090</v>
      </c>
      <c r="K641" s="26"/>
    </row>
    <row r="642" spans="1:11" ht="22.5" customHeight="1" x14ac:dyDescent="0.3">
      <c r="A642" s="26"/>
      <c r="B642" s="5">
        <v>56000098</v>
      </c>
      <c r="D642" s="5">
        <v>56000102</v>
      </c>
      <c r="F642" s="5">
        <v>56000112</v>
      </c>
      <c r="H642" s="5">
        <v>56000117</v>
      </c>
      <c r="J642" s="5">
        <v>56000119</v>
      </c>
      <c r="K642" s="26"/>
    </row>
    <row r="643" spans="1:11" ht="22.5" customHeight="1" x14ac:dyDescent="0.3">
      <c r="A643" s="26"/>
      <c r="B643" s="5">
        <v>56000129</v>
      </c>
      <c r="D643" s="5">
        <v>56000135</v>
      </c>
      <c r="F643" s="5">
        <v>56000136</v>
      </c>
      <c r="H643" s="5">
        <v>56000139</v>
      </c>
      <c r="J643" s="5">
        <v>56000141</v>
      </c>
      <c r="K643" s="26"/>
    </row>
    <row r="644" spans="1:11" ht="22.5" customHeight="1" x14ac:dyDescent="0.3">
      <c r="A644" s="26"/>
      <c r="B644" s="5">
        <v>56000142</v>
      </c>
      <c r="D644" s="5">
        <v>56000144</v>
      </c>
      <c r="F644" s="5">
        <v>56000145</v>
      </c>
      <c r="H644" s="5">
        <v>56000153</v>
      </c>
      <c r="J644" s="5">
        <v>56000156</v>
      </c>
      <c r="K644" s="26"/>
    </row>
    <row r="645" spans="1:11" ht="22.5" customHeight="1" x14ac:dyDescent="0.3">
      <c r="A645" s="26"/>
      <c r="B645" s="5">
        <v>56000158</v>
      </c>
      <c r="D645" s="5">
        <v>56000164</v>
      </c>
      <c r="F645" s="5">
        <v>56000170</v>
      </c>
      <c r="H645" s="5">
        <v>56000176</v>
      </c>
      <c r="J645" s="5">
        <v>56000181</v>
      </c>
      <c r="K645" s="26"/>
    </row>
    <row r="646" spans="1:11" ht="22.5" customHeight="1" x14ac:dyDescent="0.3">
      <c r="A646" s="26"/>
      <c r="B646" s="5">
        <v>56000184</v>
      </c>
      <c r="D646" s="5">
        <v>56000185</v>
      </c>
      <c r="F646" s="5">
        <v>56000193</v>
      </c>
      <c r="H646" s="5">
        <v>56000197</v>
      </c>
      <c r="J646" s="5">
        <v>56000200</v>
      </c>
      <c r="K646" s="26"/>
    </row>
    <row r="647" spans="1:11" ht="22.5" customHeight="1" x14ac:dyDescent="0.3">
      <c r="A647" s="26"/>
      <c r="B647" s="5">
        <v>56000217</v>
      </c>
      <c r="D647" s="5">
        <v>56000224</v>
      </c>
      <c r="F647" s="5">
        <v>56000228</v>
      </c>
      <c r="H647" s="5">
        <v>56000255</v>
      </c>
      <c r="J647" s="5">
        <v>56000269</v>
      </c>
      <c r="K647" s="26"/>
    </row>
    <row r="648" spans="1:11" ht="22.5" customHeight="1" x14ac:dyDescent="0.3">
      <c r="A648" s="26"/>
      <c r="B648" s="5">
        <v>56000308</v>
      </c>
      <c r="K648" s="26"/>
    </row>
    <row r="649" spans="1:11" ht="22.5" customHeight="1" x14ac:dyDescent="0.3">
      <c r="A649" s="26"/>
      <c r="K649" s="26"/>
    </row>
    <row r="650" spans="1:11" ht="22.5" customHeight="1" x14ac:dyDescent="0.3">
      <c r="A650" s="2" t="s">
        <v>28</v>
      </c>
      <c r="B650" s="4" t="str">
        <f>": "&amp;COUNTA(B651:K651)&amp;"명"</f>
        <v>: 4명</v>
      </c>
      <c r="C650" s="6"/>
      <c r="D650" s="6"/>
      <c r="E650" s="6"/>
      <c r="F650" s="6"/>
      <c r="G650" s="6"/>
      <c r="H650" s="6"/>
      <c r="I650" s="6"/>
      <c r="J650" s="6"/>
      <c r="K650" s="1"/>
    </row>
    <row r="651" spans="1:11" ht="22.5" customHeight="1" x14ac:dyDescent="0.3">
      <c r="A651" s="27"/>
      <c r="B651" s="5">
        <v>57000001</v>
      </c>
      <c r="D651" s="5">
        <v>57000002</v>
      </c>
      <c r="F651" s="5">
        <v>57000003</v>
      </c>
      <c r="H651" s="5">
        <v>57000004</v>
      </c>
      <c r="K651" s="27"/>
    </row>
    <row r="652" spans="1:11" ht="22.5" customHeight="1" x14ac:dyDescent="0.3"/>
    <row r="653" spans="1:11" ht="22.5" customHeight="1" x14ac:dyDescent="0.3">
      <c r="A653" s="2" t="s">
        <v>29</v>
      </c>
      <c r="B653" s="4" t="str">
        <f>": "&amp;COUNTA(B654:K663)&amp;"명"</f>
        <v>: 49명</v>
      </c>
      <c r="C653" s="6"/>
      <c r="D653" s="6"/>
      <c r="E653" s="6"/>
      <c r="F653" s="6"/>
      <c r="G653" s="6"/>
      <c r="H653" s="6"/>
      <c r="I653" s="6"/>
      <c r="J653" s="6"/>
      <c r="K653" s="1"/>
    </row>
    <row r="654" spans="1:11" ht="22.5" customHeight="1" x14ac:dyDescent="0.3">
      <c r="A654" s="28"/>
      <c r="B654" s="5">
        <v>58000001</v>
      </c>
      <c r="D654" s="5">
        <v>58000004</v>
      </c>
      <c r="F654" s="5">
        <v>58000005</v>
      </c>
      <c r="H654" s="5">
        <v>58000008</v>
      </c>
      <c r="J654" s="5">
        <v>58000014</v>
      </c>
      <c r="K654" s="28"/>
    </row>
    <row r="655" spans="1:11" ht="22.5" customHeight="1" x14ac:dyDescent="0.3">
      <c r="A655" s="28"/>
      <c r="B655" s="5">
        <v>58000015</v>
      </c>
      <c r="D655" s="5">
        <v>58000025</v>
      </c>
      <c r="F655" s="5">
        <v>58000028</v>
      </c>
      <c r="H655" s="5">
        <v>58000033</v>
      </c>
      <c r="J655" s="5">
        <v>58000037</v>
      </c>
      <c r="K655" s="28"/>
    </row>
    <row r="656" spans="1:11" ht="22.5" customHeight="1" x14ac:dyDescent="0.3">
      <c r="A656" s="28"/>
      <c r="B656" s="5">
        <v>58000043</v>
      </c>
      <c r="D656" s="5">
        <v>58000044</v>
      </c>
      <c r="F656" s="5">
        <v>58000050</v>
      </c>
      <c r="H656" s="5">
        <v>58000054</v>
      </c>
      <c r="J656" s="5">
        <v>58000056</v>
      </c>
      <c r="K656" s="28"/>
    </row>
    <row r="657" spans="1:11" ht="22.5" customHeight="1" x14ac:dyDescent="0.3">
      <c r="A657" s="28"/>
      <c r="B657" s="5">
        <v>58000057</v>
      </c>
      <c r="D657" s="5">
        <v>58000060</v>
      </c>
      <c r="F657" s="5">
        <v>58000067</v>
      </c>
      <c r="H657" s="5">
        <v>58000068</v>
      </c>
      <c r="J657" s="5">
        <v>58000071</v>
      </c>
      <c r="K657" s="28"/>
    </row>
    <row r="658" spans="1:11" ht="22.5" customHeight="1" x14ac:dyDescent="0.3">
      <c r="A658" s="28"/>
      <c r="B658" s="5">
        <v>58000073</v>
      </c>
      <c r="D658" s="5">
        <v>58000076</v>
      </c>
      <c r="F658" s="5">
        <v>58000077</v>
      </c>
      <c r="H658" s="5">
        <v>58000081</v>
      </c>
      <c r="J658" s="5">
        <v>58000086</v>
      </c>
      <c r="K658" s="28"/>
    </row>
    <row r="659" spans="1:11" ht="22.5" customHeight="1" x14ac:dyDescent="0.3">
      <c r="A659" s="28"/>
      <c r="B659" s="5">
        <v>58000095</v>
      </c>
      <c r="D659" s="5">
        <v>58000096</v>
      </c>
      <c r="F659" s="5">
        <v>58000097</v>
      </c>
      <c r="H659" s="5">
        <v>58000099</v>
      </c>
      <c r="J659" s="5">
        <v>58000100</v>
      </c>
      <c r="K659" s="28"/>
    </row>
    <row r="660" spans="1:11" ht="22.5" customHeight="1" x14ac:dyDescent="0.3">
      <c r="A660" s="28"/>
      <c r="B660" s="5">
        <v>58000107</v>
      </c>
      <c r="D660" s="5">
        <v>58000117</v>
      </c>
      <c r="F660" s="5">
        <v>58000126</v>
      </c>
      <c r="H660" s="5">
        <v>58000128</v>
      </c>
      <c r="J660" s="5">
        <v>58000133</v>
      </c>
      <c r="K660" s="28"/>
    </row>
    <row r="661" spans="1:11" ht="22.5" customHeight="1" x14ac:dyDescent="0.3">
      <c r="A661" s="28"/>
      <c r="B661" s="5">
        <v>58000141</v>
      </c>
      <c r="D661" s="5">
        <v>58000145</v>
      </c>
      <c r="F661" s="5">
        <v>58000153</v>
      </c>
      <c r="H661" s="5">
        <v>58000155</v>
      </c>
      <c r="J661" s="5">
        <v>58000158</v>
      </c>
      <c r="K661" s="28"/>
    </row>
    <row r="662" spans="1:11" ht="22.5" customHeight="1" x14ac:dyDescent="0.3">
      <c r="A662" s="28"/>
      <c r="B662" s="5">
        <v>58000160</v>
      </c>
      <c r="D662" s="5">
        <v>58000161</v>
      </c>
      <c r="F662" s="5">
        <v>58000163</v>
      </c>
      <c r="H662" s="5">
        <v>58000170</v>
      </c>
      <c r="J662" s="5">
        <v>58000176</v>
      </c>
      <c r="K662" s="28"/>
    </row>
    <row r="663" spans="1:11" ht="22.5" customHeight="1" x14ac:dyDescent="0.3">
      <c r="A663" s="28"/>
      <c r="B663" s="5">
        <v>58000191</v>
      </c>
      <c r="D663" s="5">
        <v>58000196</v>
      </c>
      <c r="F663" s="5">
        <v>58000204</v>
      </c>
      <c r="H663" s="5">
        <v>58000209</v>
      </c>
      <c r="K663" s="28"/>
    </row>
    <row r="664" spans="1:11" ht="22.5" customHeight="1" x14ac:dyDescent="0.3">
      <c r="A664" s="28"/>
      <c r="K664" s="28"/>
    </row>
    <row r="665" spans="1:11" ht="22.5" customHeight="1" x14ac:dyDescent="0.3">
      <c r="A665" s="2" t="s">
        <v>30</v>
      </c>
      <c r="B665" s="4" t="str">
        <f>": "&amp;COUNTA(B666:K666)&amp;"명"</f>
        <v>: 3명</v>
      </c>
      <c r="C665" s="6"/>
      <c r="D665" s="6"/>
      <c r="E665" s="6"/>
      <c r="F665" s="6"/>
      <c r="G665" s="6"/>
      <c r="H665" s="6"/>
      <c r="I665" s="6"/>
      <c r="J665" s="6"/>
      <c r="K665" s="1"/>
    </row>
    <row r="666" spans="1:11" ht="22.5" customHeight="1" x14ac:dyDescent="0.3">
      <c r="A666" s="29"/>
      <c r="B666" s="5">
        <v>59000001</v>
      </c>
      <c r="D666" s="5">
        <v>59000002</v>
      </c>
      <c r="F666" s="5">
        <v>59000004</v>
      </c>
      <c r="K666" s="29"/>
    </row>
    <row r="667" spans="1:11" ht="22.5" customHeight="1" x14ac:dyDescent="0.3">
      <c r="A667" s="30"/>
      <c r="K667" s="30"/>
    </row>
    <row r="668" spans="1:11" ht="22.5" customHeight="1" x14ac:dyDescent="0.3">
      <c r="A668" s="2" t="s">
        <v>31</v>
      </c>
      <c r="B668" s="4" t="str">
        <f>": "&amp;COUNTA(B669:K682)&amp;"명"</f>
        <v>: 68명</v>
      </c>
      <c r="C668" s="6"/>
      <c r="D668" s="6"/>
      <c r="E668" s="6"/>
      <c r="F668" s="6"/>
      <c r="G668" s="6"/>
      <c r="H668" s="6"/>
      <c r="I668" s="6"/>
      <c r="J668" s="6"/>
      <c r="K668" s="1"/>
    </row>
    <row r="669" spans="1:11" ht="22.5" customHeight="1" x14ac:dyDescent="0.3">
      <c r="A669" s="30"/>
      <c r="B669" s="5">
        <v>60000001</v>
      </c>
      <c r="D669" s="5">
        <v>60000003</v>
      </c>
      <c r="F669" s="5">
        <v>60000006</v>
      </c>
      <c r="H669" s="5">
        <v>60000019</v>
      </c>
      <c r="J669" s="5">
        <v>60000021</v>
      </c>
      <c r="K669" s="30"/>
    </row>
    <row r="670" spans="1:11" ht="22.5" customHeight="1" x14ac:dyDescent="0.3">
      <c r="A670" s="30"/>
      <c r="B670" s="5">
        <v>60000028</v>
      </c>
      <c r="D670" s="5">
        <v>60000037</v>
      </c>
      <c r="F670" s="5">
        <v>60000043</v>
      </c>
      <c r="H670" s="5">
        <v>60000044</v>
      </c>
      <c r="J670" s="5">
        <v>60000047</v>
      </c>
      <c r="K670" s="30"/>
    </row>
    <row r="671" spans="1:11" ht="22.5" customHeight="1" x14ac:dyDescent="0.3">
      <c r="A671" s="30"/>
      <c r="B671" s="5">
        <v>60000058</v>
      </c>
      <c r="D671" s="5">
        <v>60000059</v>
      </c>
      <c r="F671" s="5">
        <v>60000066</v>
      </c>
      <c r="H671" s="5">
        <v>60000070</v>
      </c>
      <c r="J671" s="5">
        <v>60000076</v>
      </c>
      <c r="K671" s="30"/>
    </row>
    <row r="672" spans="1:11" ht="22.5" customHeight="1" x14ac:dyDescent="0.3">
      <c r="A672" s="30"/>
      <c r="B672" s="5">
        <v>60000080</v>
      </c>
      <c r="D672" s="5">
        <v>60000088</v>
      </c>
      <c r="F672" s="5">
        <v>60000089</v>
      </c>
      <c r="H672" s="5">
        <v>60000096</v>
      </c>
      <c r="J672" s="5">
        <v>60000097</v>
      </c>
      <c r="K672" s="30"/>
    </row>
    <row r="673" spans="1:11" ht="22.5" customHeight="1" x14ac:dyDescent="0.3">
      <c r="A673" s="30"/>
      <c r="B673" s="5">
        <v>60000099</v>
      </c>
      <c r="D673" s="5">
        <v>60000103</v>
      </c>
      <c r="F673" s="5">
        <v>60000113</v>
      </c>
      <c r="H673" s="5">
        <v>60000125</v>
      </c>
      <c r="J673" s="5">
        <v>60000127</v>
      </c>
      <c r="K673" s="30"/>
    </row>
    <row r="674" spans="1:11" ht="22.5" customHeight="1" x14ac:dyDescent="0.3">
      <c r="A674" s="30"/>
      <c r="B674" s="5">
        <v>60000157</v>
      </c>
      <c r="D674" s="5">
        <v>60000166</v>
      </c>
      <c r="F674" s="5">
        <v>60000167</v>
      </c>
      <c r="H674" s="5">
        <v>60000169</v>
      </c>
      <c r="J674" s="5">
        <v>60000173</v>
      </c>
      <c r="K674" s="30"/>
    </row>
    <row r="675" spans="1:11" ht="22.5" customHeight="1" x14ac:dyDescent="0.3">
      <c r="A675" s="30"/>
      <c r="B675" s="5">
        <v>60000174</v>
      </c>
      <c r="D675" s="5">
        <v>60000176</v>
      </c>
      <c r="F675" s="5">
        <v>60000201</v>
      </c>
      <c r="H675" s="5">
        <v>60000202</v>
      </c>
      <c r="J675" s="5">
        <v>60000207</v>
      </c>
      <c r="K675" s="30"/>
    </row>
    <row r="676" spans="1:11" ht="22.5" customHeight="1" x14ac:dyDescent="0.3">
      <c r="A676" s="30"/>
      <c r="B676" s="5">
        <v>60000220</v>
      </c>
      <c r="D676" s="5">
        <v>60000224</v>
      </c>
      <c r="F676" s="5">
        <v>60000228</v>
      </c>
      <c r="H676" s="5">
        <v>60000239</v>
      </c>
      <c r="J676" s="5">
        <v>60000249</v>
      </c>
      <c r="K676" s="30"/>
    </row>
    <row r="677" spans="1:11" ht="22.5" customHeight="1" x14ac:dyDescent="0.3">
      <c r="A677" s="30"/>
      <c r="B677" s="5">
        <v>60000251</v>
      </c>
      <c r="D677" s="5">
        <v>60000254</v>
      </c>
      <c r="F677" s="5">
        <v>60000272</v>
      </c>
      <c r="H677" s="5">
        <v>60000286</v>
      </c>
      <c r="J677" s="5">
        <v>60000306</v>
      </c>
      <c r="K677" s="30"/>
    </row>
    <row r="678" spans="1:11" ht="22.5" customHeight="1" x14ac:dyDescent="0.3">
      <c r="A678" s="30"/>
      <c r="B678" s="5">
        <v>60000316</v>
      </c>
      <c r="D678" s="5">
        <v>60000320</v>
      </c>
      <c r="F678" s="5">
        <v>60000326</v>
      </c>
      <c r="H678" s="5">
        <v>60000336</v>
      </c>
      <c r="J678" s="5">
        <v>60000343</v>
      </c>
      <c r="K678" s="30"/>
    </row>
    <row r="679" spans="1:11" ht="22.5" customHeight="1" x14ac:dyDescent="0.3">
      <c r="B679" s="5">
        <v>60000355</v>
      </c>
      <c r="D679" s="5">
        <v>60000370</v>
      </c>
      <c r="F679" s="5">
        <v>60000382</v>
      </c>
      <c r="H679" s="5">
        <v>60000390</v>
      </c>
      <c r="J679" s="5">
        <v>60000430</v>
      </c>
    </row>
    <row r="680" spans="1:11" ht="22.5" customHeight="1" x14ac:dyDescent="0.3">
      <c r="B680" s="5">
        <v>60000437</v>
      </c>
      <c r="D680" s="5">
        <v>60000444</v>
      </c>
      <c r="F680" s="5">
        <v>60000447</v>
      </c>
      <c r="H680" s="5">
        <v>60000510</v>
      </c>
      <c r="J680" s="5">
        <v>60000527</v>
      </c>
    </row>
    <row r="681" spans="1:11" ht="22.5" customHeight="1" x14ac:dyDescent="0.3">
      <c r="B681" s="5">
        <v>60000544</v>
      </c>
      <c r="D681" s="5">
        <v>60000547</v>
      </c>
      <c r="F681" s="5">
        <v>60000561</v>
      </c>
      <c r="H681" s="5">
        <v>60000563</v>
      </c>
      <c r="J681" s="5">
        <v>60000579</v>
      </c>
    </row>
    <row r="682" spans="1:11" ht="22.5" customHeight="1" x14ac:dyDescent="0.3">
      <c r="B682" s="5">
        <v>60000616</v>
      </c>
      <c r="D682" s="5">
        <v>60000623</v>
      </c>
      <c r="F682" s="5">
        <v>60000704</v>
      </c>
    </row>
    <row r="683" spans="1:11" ht="22.5" customHeight="1" x14ac:dyDescent="0.3">
      <c r="A683" s="31"/>
      <c r="K683" s="31"/>
    </row>
    <row r="684" spans="1:11" ht="22.5" customHeight="1" x14ac:dyDescent="0.3">
      <c r="A684" s="2" t="s">
        <v>32</v>
      </c>
      <c r="B684" s="4" t="str">
        <f>": "&amp;COUNTA(B685:K685)&amp;"명"</f>
        <v>: 1명</v>
      </c>
      <c r="C684" s="6"/>
      <c r="D684" s="6"/>
      <c r="E684" s="6"/>
      <c r="F684" s="6"/>
      <c r="G684" s="6"/>
      <c r="H684" s="6"/>
      <c r="I684" s="6"/>
      <c r="J684" s="6"/>
      <c r="K684" s="1"/>
    </row>
    <row r="685" spans="1:11" ht="22.5" customHeight="1" x14ac:dyDescent="0.3">
      <c r="A685" s="31"/>
      <c r="B685" s="5" t="s">
        <v>33</v>
      </c>
      <c r="K685" s="31"/>
    </row>
    <row r="686" spans="1:11" ht="22.5" customHeight="1" x14ac:dyDescent="0.3">
      <c r="A686" s="31"/>
      <c r="K686" s="31"/>
    </row>
    <row r="687" spans="1:11" ht="22.5" customHeight="1" x14ac:dyDescent="0.3">
      <c r="A687" s="2" t="s">
        <v>34</v>
      </c>
      <c r="B687" s="4" t="str">
        <f>": "&amp;COUNTA(B688:K689)&amp;"명"</f>
        <v>: 8명</v>
      </c>
      <c r="C687" s="6"/>
      <c r="D687" s="6"/>
      <c r="E687" s="6"/>
      <c r="F687" s="6"/>
      <c r="G687" s="6"/>
      <c r="H687" s="6"/>
      <c r="I687" s="6"/>
      <c r="J687" s="6"/>
      <c r="K687" s="1"/>
    </row>
    <row r="688" spans="1:11" ht="22.5" customHeight="1" x14ac:dyDescent="0.3">
      <c r="A688" s="31"/>
      <c r="B688" s="5">
        <v>62000001</v>
      </c>
      <c r="D688" s="5">
        <v>62000004</v>
      </c>
      <c r="F688" s="5">
        <v>62000007</v>
      </c>
      <c r="H688" s="5">
        <v>62000010</v>
      </c>
      <c r="J688" s="5">
        <v>62000011</v>
      </c>
      <c r="K688" s="31"/>
    </row>
    <row r="689" spans="1:11" ht="22.5" customHeight="1" x14ac:dyDescent="0.3">
      <c r="B689" s="5">
        <v>62000014</v>
      </c>
      <c r="D689" s="5">
        <v>62000015</v>
      </c>
      <c r="F689" s="5">
        <v>62000018</v>
      </c>
    </row>
    <row r="690" spans="1:11" ht="22.5" customHeight="1" x14ac:dyDescent="0.3"/>
    <row r="691" spans="1:11" ht="22.5" customHeight="1" x14ac:dyDescent="0.3">
      <c r="A691" s="2" t="s">
        <v>35</v>
      </c>
      <c r="B691" s="4" t="str">
        <f>": "&amp;COUNTA(B692:K701)&amp;"명"</f>
        <v>: 50명</v>
      </c>
      <c r="C691" s="6"/>
      <c r="D691" s="6"/>
      <c r="E691" s="6"/>
      <c r="F691" s="6"/>
      <c r="G691" s="6"/>
      <c r="H691" s="6"/>
      <c r="I691" s="6"/>
      <c r="J691" s="6"/>
      <c r="K691" s="1"/>
    </row>
    <row r="692" spans="1:11" ht="22.5" customHeight="1" x14ac:dyDescent="0.3">
      <c r="A692" s="32"/>
      <c r="B692" s="5">
        <v>63000005</v>
      </c>
      <c r="D692" s="5">
        <v>63000007</v>
      </c>
      <c r="F692" s="5">
        <v>63000012</v>
      </c>
      <c r="H692" s="5">
        <v>63000015</v>
      </c>
      <c r="J692" s="5">
        <v>63000018</v>
      </c>
      <c r="K692" s="32"/>
    </row>
    <row r="693" spans="1:11" ht="22.5" customHeight="1" x14ac:dyDescent="0.3">
      <c r="A693" s="32"/>
      <c r="B693" s="5">
        <v>63000027</v>
      </c>
      <c r="D693" s="5">
        <v>63000028</v>
      </c>
      <c r="F693" s="5">
        <v>63000032</v>
      </c>
      <c r="H693" s="5">
        <v>63000039</v>
      </c>
      <c r="J693" s="5">
        <v>63000045</v>
      </c>
      <c r="K693" s="32"/>
    </row>
    <row r="694" spans="1:11" ht="22.5" customHeight="1" x14ac:dyDescent="0.3">
      <c r="A694" s="32"/>
      <c r="B694" s="5">
        <v>63000050</v>
      </c>
      <c r="D694" s="5">
        <v>63000053</v>
      </c>
      <c r="F694" s="5">
        <v>63000063</v>
      </c>
      <c r="H694" s="5">
        <v>63000066</v>
      </c>
      <c r="J694" s="5">
        <v>63000071</v>
      </c>
      <c r="K694" s="32"/>
    </row>
    <row r="695" spans="1:11" ht="22.5" customHeight="1" x14ac:dyDescent="0.3">
      <c r="A695" s="32"/>
      <c r="B695" s="5">
        <v>63000072</v>
      </c>
      <c r="D695" s="5">
        <v>63000076</v>
      </c>
      <c r="F695" s="5">
        <v>63000088</v>
      </c>
      <c r="H695" s="5">
        <v>63000095</v>
      </c>
      <c r="J695" s="5">
        <v>63000096</v>
      </c>
      <c r="K695" s="32"/>
    </row>
    <row r="696" spans="1:11" ht="22.5" customHeight="1" x14ac:dyDescent="0.3">
      <c r="A696" s="32"/>
      <c r="B696" s="5">
        <v>63000097</v>
      </c>
      <c r="D696" s="5">
        <v>63000105</v>
      </c>
      <c r="F696" s="5">
        <v>63000110</v>
      </c>
      <c r="H696" s="5">
        <v>63000118</v>
      </c>
      <c r="J696" s="5">
        <v>63000119</v>
      </c>
      <c r="K696" s="32"/>
    </row>
    <row r="697" spans="1:11" ht="22.5" customHeight="1" x14ac:dyDescent="0.3">
      <c r="A697" s="32"/>
      <c r="B697" s="5">
        <v>63000121</v>
      </c>
      <c r="D697" s="5">
        <v>63000135</v>
      </c>
      <c r="F697" s="5">
        <v>63000147</v>
      </c>
      <c r="H697" s="5">
        <v>63000150</v>
      </c>
      <c r="J697" s="5">
        <v>63000154</v>
      </c>
      <c r="K697" s="32"/>
    </row>
    <row r="698" spans="1:11" ht="22.5" customHeight="1" x14ac:dyDescent="0.3">
      <c r="A698" s="32"/>
      <c r="B698" s="5">
        <v>63000167</v>
      </c>
      <c r="D698" s="5">
        <v>63000175</v>
      </c>
      <c r="F698" s="5">
        <v>63000176</v>
      </c>
      <c r="H698" s="5">
        <v>63000202</v>
      </c>
      <c r="J698" s="5">
        <v>63000204</v>
      </c>
      <c r="K698" s="32"/>
    </row>
    <row r="699" spans="1:11" ht="22.5" customHeight="1" x14ac:dyDescent="0.3">
      <c r="A699" s="32"/>
      <c r="B699" s="5">
        <v>63000261</v>
      </c>
      <c r="D699" s="5">
        <v>63000264</v>
      </c>
      <c r="F699" s="5">
        <v>63000266</v>
      </c>
      <c r="H699" s="5">
        <v>63000269</v>
      </c>
      <c r="J699" s="5">
        <v>63000273</v>
      </c>
      <c r="K699" s="32"/>
    </row>
    <row r="700" spans="1:11" ht="22.5" customHeight="1" x14ac:dyDescent="0.3">
      <c r="A700" s="32"/>
      <c r="B700" s="5">
        <v>63000278</v>
      </c>
      <c r="D700" s="5">
        <v>63000287</v>
      </c>
      <c r="F700" s="5">
        <v>63000295</v>
      </c>
      <c r="H700" s="5">
        <v>63000299</v>
      </c>
      <c r="J700" s="5">
        <v>63000306</v>
      </c>
      <c r="K700" s="32"/>
    </row>
    <row r="701" spans="1:11" ht="22.5" customHeight="1" x14ac:dyDescent="0.3">
      <c r="A701" s="32"/>
      <c r="B701" s="5">
        <v>63000311</v>
      </c>
      <c r="D701" s="5">
        <v>63000314</v>
      </c>
      <c r="F701" s="5">
        <v>63000330</v>
      </c>
      <c r="H701" s="5">
        <v>63000337</v>
      </c>
      <c r="J701" s="5">
        <v>63000387</v>
      </c>
      <c r="K701" s="32"/>
    </row>
    <row r="702" spans="1:11" ht="22.5" customHeight="1" x14ac:dyDescent="0.3">
      <c r="A702" s="32"/>
      <c r="K702" s="32"/>
    </row>
    <row r="703" spans="1:11" ht="22.5" customHeight="1" x14ac:dyDescent="0.3">
      <c r="A703" s="2" t="s">
        <v>36</v>
      </c>
      <c r="B703" s="4" t="str">
        <f>": "&amp;COUNTA(B704:K704)&amp;"명"</f>
        <v>: 1명</v>
      </c>
      <c r="C703" s="6"/>
      <c r="D703" s="6"/>
      <c r="E703" s="6"/>
      <c r="F703" s="6"/>
      <c r="G703" s="6"/>
      <c r="H703" s="6"/>
      <c r="I703" s="6"/>
      <c r="J703" s="6"/>
      <c r="K703" s="1"/>
    </row>
    <row r="704" spans="1:11" ht="22.5" customHeight="1" x14ac:dyDescent="0.3">
      <c r="A704" s="33"/>
      <c r="B704" s="5">
        <v>64000003</v>
      </c>
      <c r="K704" s="33"/>
    </row>
    <row r="705" spans="1:11" ht="22.5" customHeight="1" x14ac:dyDescent="0.3">
      <c r="A705" s="32"/>
      <c r="K705" s="32"/>
    </row>
    <row r="706" spans="1:11" ht="22.5" customHeight="1" x14ac:dyDescent="0.3">
      <c r="A706" s="2" t="s">
        <v>37</v>
      </c>
      <c r="B706" s="4" t="str">
        <f>": "&amp;COUNTA(B707:K707)&amp;"명"</f>
        <v>: 1명</v>
      </c>
      <c r="C706" s="6"/>
      <c r="D706" s="6"/>
      <c r="E706" s="6"/>
      <c r="F706" s="6"/>
      <c r="G706" s="6"/>
      <c r="H706" s="6"/>
      <c r="I706" s="6"/>
      <c r="J706" s="6"/>
      <c r="K706" s="1"/>
    </row>
    <row r="707" spans="1:11" ht="22.5" customHeight="1" x14ac:dyDescent="0.3">
      <c r="A707" s="33"/>
      <c r="B707" s="5">
        <v>65000001</v>
      </c>
      <c r="K707" s="33"/>
    </row>
    <row r="708" spans="1:11" ht="22.5" customHeight="1" x14ac:dyDescent="0.3"/>
    <row r="709" spans="1:11" ht="22.5" customHeight="1" x14ac:dyDescent="0.3">
      <c r="A709" s="2" t="s">
        <v>38</v>
      </c>
      <c r="B709" s="4" t="str">
        <f>": "&amp;COUNTA(B710:K723)&amp;"명"</f>
        <v>: 69명</v>
      </c>
      <c r="C709" s="6"/>
      <c r="D709" s="6"/>
      <c r="E709" s="6"/>
      <c r="F709" s="6"/>
      <c r="G709" s="6"/>
      <c r="H709" s="6"/>
      <c r="I709" s="6"/>
      <c r="J709" s="6"/>
      <c r="K709" s="1"/>
    </row>
    <row r="710" spans="1:11" ht="22.5" customHeight="1" x14ac:dyDescent="0.3">
      <c r="A710" s="34"/>
      <c r="B710" s="5">
        <v>66000003</v>
      </c>
      <c r="D710" s="5">
        <v>66000004</v>
      </c>
      <c r="F710" s="5">
        <v>66000005</v>
      </c>
      <c r="H710" s="5">
        <v>66000007</v>
      </c>
      <c r="J710" s="5">
        <v>66000012</v>
      </c>
      <c r="K710" s="34"/>
    </row>
    <row r="711" spans="1:11" ht="22.5" customHeight="1" x14ac:dyDescent="0.3">
      <c r="A711" s="34"/>
      <c r="B711" s="5">
        <v>66000017</v>
      </c>
      <c r="D711" s="5">
        <v>66000019</v>
      </c>
      <c r="F711" s="5">
        <v>66000028</v>
      </c>
      <c r="H711" s="5">
        <v>66000037</v>
      </c>
      <c r="J711" s="5">
        <v>66000053</v>
      </c>
      <c r="K711" s="34"/>
    </row>
    <row r="712" spans="1:11" s="35" customFormat="1" ht="22.5" customHeight="1" x14ac:dyDescent="0.3">
      <c r="B712" s="5">
        <v>66000054</v>
      </c>
      <c r="C712" s="5"/>
      <c r="D712" s="5">
        <v>66000055</v>
      </c>
      <c r="E712" s="5"/>
      <c r="F712" s="5">
        <v>66000061</v>
      </c>
      <c r="G712" s="5"/>
      <c r="H712" s="5">
        <v>66000069</v>
      </c>
      <c r="I712" s="5"/>
      <c r="J712" s="5">
        <v>66000084</v>
      </c>
    </row>
    <row r="713" spans="1:11" s="35" customFormat="1" ht="22.5" customHeight="1" x14ac:dyDescent="0.3">
      <c r="B713" s="5">
        <v>66000091</v>
      </c>
      <c r="C713" s="5"/>
      <c r="D713" s="5">
        <v>66000092</v>
      </c>
      <c r="E713" s="5"/>
      <c r="F713" s="5">
        <v>66000098</v>
      </c>
      <c r="G713" s="5"/>
      <c r="H713" s="5">
        <v>66000099</v>
      </c>
      <c r="I713" s="5"/>
      <c r="J713" s="5">
        <v>66000106</v>
      </c>
    </row>
    <row r="714" spans="1:11" s="35" customFormat="1" ht="22.5" customHeight="1" x14ac:dyDescent="0.3">
      <c r="B714" s="5">
        <v>66000108</v>
      </c>
      <c r="C714" s="5"/>
      <c r="D714" s="5">
        <v>66000109</v>
      </c>
      <c r="E714" s="5"/>
      <c r="F714" s="5">
        <v>66000115</v>
      </c>
      <c r="G714" s="5"/>
      <c r="H714" s="5">
        <v>66000120</v>
      </c>
      <c r="I714" s="5"/>
      <c r="J714" s="5">
        <v>66000124</v>
      </c>
    </row>
    <row r="715" spans="1:11" s="35" customFormat="1" ht="22.5" customHeight="1" x14ac:dyDescent="0.3">
      <c r="B715" s="5">
        <v>66000125</v>
      </c>
      <c r="C715" s="5"/>
      <c r="D715" s="5">
        <v>66000131</v>
      </c>
      <c r="E715" s="5"/>
      <c r="F715" s="5">
        <v>66000132</v>
      </c>
      <c r="G715" s="5"/>
      <c r="H715" s="5">
        <v>66000137</v>
      </c>
      <c r="I715" s="5"/>
      <c r="J715" s="5">
        <v>66000141</v>
      </c>
    </row>
    <row r="716" spans="1:11" s="35" customFormat="1" ht="22.5" customHeight="1" x14ac:dyDescent="0.3">
      <c r="B716" s="5">
        <v>66000143</v>
      </c>
      <c r="C716" s="5"/>
      <c r="D716" s="5">
        <v>66000163</v>
      </c>
      <c r="E716" s="5"/>
      <c r="F716" s="5">
        <v>66000187</v>
      </c>
      <c r="G716" s="5"/>
      <c r="H716" s="5">
        <v>66000189</v>
      </c>
      <c r="I716" s="5"/>
      <c r="J716" s="5">
        <v>66000200</v>
      </c>
    </row>
    <row r="717" spans="1:11" s="35" customFormat="1" ht="22.5" customHeight="1" x14ac:dyDescent="0.3">
      <c r="B717" s="5">
        <v>66000209</v>
      </c>
      <c r="C717" s="5"/>
      <c r="D717" s="5">
        <v>66000213</v>
      </c>
      <c r="E717" s="5"/>
      <c r="F717" s="5">
        <v>66000216</v>
      </c>
      <c r="G717" s="5"/>
      <c r="H717" s="5">
        <v>66000219</v>
      </c>
      <c r="I717" s="5"/>
      <c r="J717" s="5">
        <v>66000224</v>
      </c>
    </row>
    <row r="718" spans="1:11" ht="22.5" customHeight="1" x14ac:dyDescent="0.3">
      <c r="A718" s="34"/>
      <c r="B718" s="5">
        <v>66000230</v>
      </c>
      <c r="D718" s="5">
        <v>66000252</v>
      </c>
      <c r="F718" s="5">
        <v>66000277</v>
      </c>
      <c r="H718" s="5">
        <v>66000282</v>
      </c>
      <c r="J718" s="5">
        <v>66000288</v>
      </c>
      <c r="K718" s="34"/>
    </row>
    <row r="719" spans="1:11" ht="22.5" customHeight="1" x14ac:dyDescent="0.3">
      <c r="A719" s="34"/>
      <c r="B719" s="5">
        <v>66000293</v>
      </c>
      <c r="D719" s="5">
        <v>66000296</v>
      </c>
      <c r="F719" s="5">
        <v>66000310</v>
      </c>
      <c r="H719" s="5">
        <v>66000315</v>
      </c>
      <c r="J719" s="5">
        <v>66000318</v>
      </c>
      <c r="K719" s="34"/>
    </row>
    <row r="720" spans="1:11" ht="22.5" customHeight="1" x14ac:dyDescent="0.3">
      <c r="A720" s="34"/>
      <c r="B720" s="5">
        <v>66000342</v>
      </c>
      <c r="D720" s="5">
        <v>66000351</v>
      </c>
      <c r="F720" s="5">
        <v>66000352</v>
      </c>
      <c r="H720" s="5">
        <v>66000360</v>
      </c>
      <c r="J720" s="5">
        <v>66000361</v>
      </c>
      <c r="K720" s="34"/>
    </row>
    <row r="721" spans="1:11" ht="22.5" customHeight="1" x14ac:dyDescent="0.3">
      <c r="A721" s="34"/>
      <c r="B721" s="5">
        <v>66000402</v>
      </c>
      <c r="D721" s="5">
        <v>66000405</v>
      </c>
      <c r="F721" s="5">
        <v>66000408</v>
      </c>
      <c r="H721" s="5">
        <v>66000421</v>
      </c>
      <c r="J721" s="5">
        <v>66000426</v>
      </c>
      <c r="K721" s="34"/>
    </row>
    <row r="722" spans="1:11" ht="22.5" customHeight="1" x14ac:dyDescent="0.3">
      <c r="A722" s="34"/>
      <c r="B722" s="5">
        <v>66000450</v>
      </c>
      <c r="D722" s="5">
        <v>66000456</v>
      </c>
      <c r="F722" s="5">
        <v>66000468</v>
      </c>
      <c r="H722" s="5">
        <v>66000498</v>
      </c>
      <c r="J722" s="5">
        <v>66000523</v>
      </c>
      <c r="K722" s="34"/>
    </row>
    <row r="723" spans="1:11" ht="22.5" customHeight="1" x14ac:dyDescent="0.3">
      <c r="A723" s="34"/>
      <c r="B723" s="5">
        <v>66000528</v>
      </c>
      <c r="D723" s="5">
        <v>66000545</v>
      </c>
      <c r="F723" s="5">
        <v>66000587</v>
      </c>
      <c r="H723" s="5">
        <v>66000606</v>
      </c>
      <c r="K723" s="34"/>
    </row>
    <row r="724" spans="1:11" ht="22.5" customHeight="1" x14ac:dyDescent="0.3">
      <c r="A724" s="34"/>
      <c r="K724" s="34"/>
    </row>
    <row r="725" spans="1:11" ht="22.5" customHeight="1" x14ac:dyDescent="0.3">
      <c r="A725" s="2" t="s">
        <v>39</v>
      </c>
      <c r="B725" s="4" t="str">
        <f>": "&amp;COUNTA(B726:K726)&amp;"명"</f>
        <v>: 1명</v>
      </c>
      <c r="C725" s="6"/>
      <c r="D725" s="6"/>
      <c r="E725" s="6"/>
      <c r="F725" s="6"/>
      <c r="G725" s="6"/>
      <c r="H725" s="6"/>
      <c r="I725" s="6"/>
      <c r="J725" s="6"/>
      <c r="K725" s="1"/>
    </row>
    <row r="726" spans="1:11" ht="22.5" customHeight="1" x14ac:dyDescent="0.3">
      <c r="A726" s="34"/>
      <c r="B726" s="5">
        <v>67000012</v>
      </c>
      <c r="K726" s="34"/>
    </row>
    <row r="727" spans="1:11" ht="22.5" customHeight="1" x14ac:dyDescent="0.3">
      <c r="A727" s="34"/>
      <c r="K727" s="34"/>
    </row>
    <row r="728" spans="1:11" ht="22.5" customHeight="1" x14ac:dyDescent="0.3">
      <c r="A728" s="2" t="s">
        <v>40</v>
      </c>
      <c r="B728" s="4" t="str">
        <f>": "&amp;COUNTA(B729:K729)&amp;"명"</f>
        <v>: 2명</v>
      </c>
      <c r="C728" s="6"/>
      <c r="D728" s="6"/>
      <c r="E728" s="6"/>
      <c r="F728" s="6"/>
      <c r="G728" s="6"/>
      <c r="H728" s="6"/>
      <c r="I728" s="6"/>
      <c r="J728" s="6"/>
      <c r="K728" s="1"/>
    </row>
    <row r="729" spans="1:11" ht="22.5" customHeight="1" x14ac:dyDescent="0.3">
      <c r="A729" s="34"/>
      <c r="B729" s="5">
        <v>68000001</v>
      </c>
      <c r="D729" s="5">
        <v>68000007</v>
      </c>
      <c r="K729" s="34"/>
    </row>
    <row r="730" spans="1:11" ht="22.5" customHeight="1" x14ac:dyDescent="0.3"/>
    <row r="731" spans="1:11" ht="22.5" customHeight="1" x14ac:dyDescent="0.3">
      <c r="A731" s="2" t="s">
        <v>41</v>
      </c>
      <c r="B731" s="4" t="str">
        <f>": "&amp;COUNTA(B732:K754)&amp;"명"</f>
        <v>: 111명</v>
      </c>
      <c r="C731" s="6"/>
      <c r="D731" s="6"/>
      <c r="E731" s="6"/>
      <c r="F731" s="6"/>
      <c r="G731" s="6"/>
      <c r="H731" s="6"/>
      <c r="I731" s="6"/>
      <c r="J731" s="6"/>
      <c r="K731" s="1"/>
    </row>
    <row r="732" spans="1:11" ht="22.5" customHeight="1" x14ac:dyDescent="0.3">
      <c r="A732" s="36"/>
      <c r="B732" s="5">
        <v>69000003</v>
      </c>
      <c r="D732" s="5">
        <v>69000004</v>
      </c>
      <c r="F732" s="5">
        <v>69000013</v>
      </c>
      <c r="H732" s="5">
        <v>69000027</v>
      </c>
      <c r="J732" s="5">
        <v>69000051</v>
      </c>
    </row>
    <row r="733" spans="1:11" ht="22.5" customHeight="1" x14ac:dyDescent="0.3">
      <c r="A733" s="36"/>
      <c r="B733" s="5">
        <v>69000053</v>
      </c>
      <c r="D733" s="5">
        <v>69000054</v>
      </c>
      <c r="F733" s="5">
        <v>69000060</v>
      </c>
      <c r="H733" s="5">
        <v>69000061</v>
      </c>
      <c r="J733" s="5">
        <v>69000068</v>
      </c>
    </row>
    <row r="734" spans="1:11" ht="22.5" customHeight="1" x14ac:dyDescent="0.3">
      <c r="A734" s="36"/>
      <c r="B734" s="5">
        <v>69000072</v>
      </c>
      <c r="D734" s="5">
        <v>69000073</v>
      </c>
      <c r="F734" s="5">
        <v>69000074</v>
      </c>
      <c r="H734" s="5">
        <v>69000077</v>
      </c>
      <c r="J734" s="5">
        <v>69000078</v>
      </c>
    </row>
    <row r="735" spans="1:11" ht="22.5" customHeight="1" x14ac:dyDescent="0.3">
      <c r="A735" s="36"/>
      <c r="B735" s="5">
        <v>69000082</v>
      </c>
      <c r="D735" s="5">
        <v>69000090</v>
      </c>
      <c r="F735" s="5">
        <v>69000097</v>
      </c>
      <c r="H735" s="5">
        <v>69000101</v>
      </c>
      <c r="J735" s="5">
        <v>69000104</v>
      </c>
    </row>
    <row r="736" spans="1:11" ht="22.5" customHeight="1" x14ac:dyDescent="0.3">
      <c r="A736" s="36"/>
      <c r="B736" s="5">
        <v>69000111</v>
      </c>
      <c r="D736" s="5">
        <v>69000113</v>
      </c>
      <c r="F736" s="5">
        <v>69000115</v>
      </c>
      <c r="H736" s="5">
        <v>69000125</v>
      </c>
      <c r="J736" s="5">
        <v>69000127</v>
      </c>
    </row>
    <row r="737" spans="1:10" s="36" customFormat="1" ht="22.5" customHeight="1" x14ac:dyDescent="0.3">
      <c r="B737" s="5">
        <v>69000131</v>
      </c>
      <c r="C737" s="5"/>
      <c r="D737" s="5">
        <v>69000136</v>
      </c>
      <c r="E737" s="5"/>
      <c r="F737" s="5">
        <v>69000145</v>
      </c>
      <c r="G737" s="5"/>
      <c r="H737" s="5">
        <v>69000150</v>
      </c>
      <c r="I737" s="5"/>
      <c r="J737" s="5">
        <v>69000151</v>
      </c>
    </row>
    <row r="738" spans="1:10" s="36" customFormat="1" ht="22.5" customHeight="1" x14ac:dyDescent="0.3">
      <c r="B738" s="5">
        <v>69000152</v>
      </c>
      <c r="C738" s="5"/>
      <c r="D738" s="5">
        <v>69000159</v>
      </c>
      <c r="E738" s="5"/>
      <c r="F738" s="5">
        <v>69000166</v>
      </c>
      <c r="G738" s="5"/>
      <c r="H738" s="5">
        <v>69000169</v>
      </c>
      <c r="I738" s="5"/>
      <c r="J738" s="5">
        <v>69000177</v>
      </c>
    </row>
    <row r="739" spans="1:10" s="36" customFormat="1" ht="22.5" customHeight="1" x14ac:dyDescent="0.3">
      <c r="B739" s="5">
        <v>69000187</v>
      </c>
      <c r="C739" s="5"/>
      <c r="D739" s="5">
        <v>69000222</v>
      </c>
      <c r="E739" s="5"/>
      <c r="F739" s="5">
        <v>69000225</v>
      </c>
      <c r="G739" s="5"/>
      <c r="H739" s="5">
        <v>69000228</v>
      </c>
      <c r="I739" s="5"/>
      <c r="J739" s="5">
        <v>69000236</v>
      </c>
    </row>
    <row r="740" spans="1:10" s="36" customFormat="1" ht="22.5" customHeight="1" x14ac:dyDescent="0.3">
      <c r="B740" s="5">
        <v>69000241</v>
      </c>
      <c r="C740" s="5"/>
      <c r="D740" s="5">
        <v>69000252</v>
      </c>
      <c r="E740" s="5"/>
      <c r="F740" s="5">
        <v>69000256</v>
      </c>
      <c r="G740" s="5"/>
      <c r="H740" s="5">
        <v>69000261</v>
      </c>
      <c r="I740" s="5"/>
      <c r="J740" s="5">
        <v>69000263</v>
      </c>
    </row>
    <row r="741" spans="1:10" ht="22.5" customHeight="1" x14ac:dyDescent="0.3">
      <c r="A741" s="36"/>
      <c r="B741" s="5">
        <v>69000264</v>
      </c>
      <c r="D741" s="5">
        <v>69000265</v>
      </c>
      <c r="F741" s="5">
        <v>69000266</v>
      </c>
      <c r="H741" s="5">
        <v>69000268</v>
      </c>
      <c r="J741" s="5">
        <v>69000269</v>
      </c>
    </row>
    <row r="742" spans="1:10" ht="22.5" customHeight="1" x14ac:dyDescent="0.3">
      <c r="A742" s="36"/>
      <c r="B742" s="5">
        <v>69000271</v>
      </c>
      <c r="D742" s="5">
        <v>69000272</v>
      </c>
      <c r="F742" s="5">
        <v>69000285</v>
      </c>
      <c r="H742" s="5">
        <v>69000293</v>
      </c>
      <c r="J742" s="5">
        <v>69000294</v>
      </c>
    </row>
    <row r="743" spans="1:10" ht="22.5" customHeight="1" x14ac:dyDescent="0.3">
      <c r="A743" s="36"/>
      <c r="B743" s="5">
        <v>69000296</v>
      </c>
      <c r="D743" s="5">
        <v>69000299</v>
      </c>
      <c r="F743" s="5">
        <v>69000310</v>
      </c>
      <c r="H743" s="5">
        <v>69000314</v>
      </c>
      <c r="J743" s="5">
        <v>69000320</v>
      </c>
    </row>
    <row r="744" spans="1:10" ht="22.5" customHeight="1" x14ac:dyDescent="0.3">
      <c r="A744" s="36"/>
      <c r="B744" s="5">
        <v>69000324</v>
      </c>
      <c r="D744" s="5">
        <v>69000325</v>
      </c>
      <c r="F744" s="5">
        <v>69000326</v>
      </c>
      <c r="H744" s="5">
        <v>69000328</v>
      </c>
      <c r="J744" s="5">
        <v>69000334</v>
      </c>
    </row>
    <row r="745" spans="1:10" ht="22.5" customHeight="1" x14ac:dyDescent="0.3">
      <c r="A745" s="36"/>
      <c r="B745" s="5">
        <v>69000335</v>
      </c>
      <c r="D745" s="5">
        <v>69000345</v>
      </c>
      <c r="F745" s="5">
        <v>69000356</v>
      </c>
      <c r="H745" s="5">
        <v>69000357</v>
      </c>
      <c r="J745" s="5">
        <v>69000368</v>
      </c>
    </row>
    <row r="746" spans="1:10" ht="22.5" customHeight="1" x14ac:dyDescent="0.3">
      <c r="A746" s="36"/>
      <c r="B746" s="5">
        <v>69000376</v>
      </c>
      <c r="D746" s="5">
        <v>69000378</v>
      </c>
      <c r="F746" s="5">
        <v>69000393</v>
      </c>
      <c r="H746" s="5">
        <v>69000402</v>
      </c>
      <c r="J746" s="5">
        <v>69000404</v>
      </c>
    </row>
    <row r="747" spans="1:10" ht="22.5" customHeight="1" x14ac:dyDescent="0.3">
      <c r="A747" s="36"/>
      <c r="B747" s="5">
        <v>69000409</v>
      </c>
      <c r="D747" s="5">
        <v>69000420</v>
      </c>
      <c r="F747" s="5">
        <v>69000426</v>
      </c>
      <c r="H747" s="5">
        <v>69000434</v>
      </c>
      <c r="J747" s="5">
        <v>69000436</v>
      </c>
    </row>
    <row r="748" spans="1:10" ht="22.5" customHeight="1" x14ac:dyDescent="0.3">
      <c r="A748" s="36"/>
      <c r="B748" s="5">
        <v>69000439</v>
      </c>
      <c r="D748" s="5">
        <v>69000448</v>
      </c>
      <c r="F748" s="5">
        <v>69000449</v>
      </c>
      <c r="H748" s="5">
        <v>69000465</v>
      </c>
      <c r="J748" s="5">
        <v>69000467</v>
      </c>
    </row>
    <row r="749" spans="1:10" ht="22.5" customHeight="1" x14ac:dyDescent="0.3">
      <c r="A749" s="36"/>
      <c r="B749" s="5">
        <v>69000473</v>
      </c>
      <c r="D749" s="5">
        <v>69000514</v>
      </c>
      <c r="F749" s="5">
        <v>69000521</v>
      </c>
      <c r="H749" s="5">
        <v>69000535</v>
      </c>
      <c r="J749" s="5">
        <v>69000553</v>
      </c>
    </row>
    <row r="750" spans="1:10" ht="22.5" customHeight="1" x14ac:dyDescent="0.3">
      <c r="A750" s="36"/>
      <c r="B750" s="5">
        <v>69000557</v>
      </c>
      <c r="D750" s="5">
        <v>69000560</v>
      </c>
      <c r="F750" s="5">
        <v>69000569</v>
      </c>
      <c r="H750" s="5">
        <v>69000586</v>
      </c>
      <c r="J750" s="5">
        <v>69000608</v>
      </c>
    </row>
    <row r="751" spans="1:10" ht="22.5" customHeight="1" x14ac:dyDescent="0.3">
      <c r="B751" s="5">
        <v>69000609</v>
      </c>
      <c r="D751" s="5">
        <v>69000612</v>
      </c>
      <c r="F751" s="5">
        <v>69000618</v>
      </c>
      <c r="H751" s="5">
        <v>69000639</v>
      </c>
      <c r="J751" s="5">
        <v>69000652</v>
      </c>
    </row>
    <row r="752" spans="1:10" ht="22.5" customHeight="1" x14ac:dyDescent="0.3">
      <c r="B752" s="5">
        <v>69000655</v>
      </c>
      <c r="D752" s="5">
        <v>69000667</v>
      </c>
      <c r="F752" s="5">
        <v>69000690</v>
      </c>
      <c r="H752" s="5">
        <v>69000696</v>
      </c>
      <c r="J752" s="5">
        <v>69000697</v>
      </c>
    </row>
    <row r="753" spans="1:11" ht="22.5" customHeight="1" x14ac:dyDescent="0.3">
      <c r="B753" s="5">
        <v>69000703</v>
      </c>
      <c r="D753" s="5">
        <v>69000734</v>
      </c>
      <c r="F753" s="5">
        <v>69000754</v>
      </c>
      <c r="H753" s="5">
        <v>69000755</v>
      </c>
      <c r="J753" s="5">
        <v>69000811</v>
      </c>
    </row>
    <row r="754" spans="1:11" ht="22.5" customHeight="1" x14ac:dyDescent="0.3">
      <c r="B754" s="5">
        <v>69000822</v>
      </c>
    </row>
    <row r="755" spans="1:11" ht="22.5" customHeight="1" x14ac:dyDescent="0.3"/>
    <row r="756" spans="1:11" ht="22.5" customHeight="1" x14ac:dyDescent="0.3">
      <c r="A756" s="2" t="s">
        <v>42</v>
      </c>
      <c r="B756" s="4" t="s">
        <v>21</v>
      </c>
      <c r="C756" s="6"/>
      <c r="D756" s="6"/>
      <c r="E756" s="6"/>
      <c r="F756" s="6"/>
      <c r="G756" s="6"/>
      <c r="H756" s="6"/>
      <c r="I756" s="6"/>
      <c r="J756" s="6"/>
      <c r="K756" s="1"/>
    </row>
    <row r="757" spans="1:11" ht="22.5" customHeight="1" x14ac:dyDescent="0.3"/>
    <row r="758" spans="1:11" ht="22.5" customHeight="1" x14ac:dyDescent="0.3">
      <c r="A758" s="2" t="s">
        <v>43</v>
      </c>
      <c r="B758" s="4" t="str">
        <f>": "&amp;COUNTA(B759:K759)&amp;"명"</f>
        <v>: 2명</v>
      </c>
      <c r="C758" s="6"/>
      <c r="D758" s="6"/>
      <c r="E758" s="6"/>
      <c r="F758" s="6"/>
      <c r="G758" s="6"/>
      <c r="H758" s="6"/>
      <c r="I758" s="6"/>
      <c r="J758" s="6"/>
      <c r="K758" s="1"/>
    </row>
    <row r="759" spans="1:11" ht="22.5" customHeight="1" x14ac:dyDescent="0.3">
      <c r="A759" s="37"/>
      <c r="B759" s="5">
        <v>71000006</v>
      </c>
      <c r="D759" s="5">
        <v>71000007</v>
      </c>
      <c r="K759" s="37"/>
    </row>
    <row r="760" spans="1:11" ht="22.5" customHeight="1" x14ac:dyDescent="0.3"/>
    <row r="761" spans="1:11" ht="22.5" customHeight="1" x14ac:dyDescent="0.3">
      <c r="A761" s="2" t="s">
        <v>44</v>
      </c>
      <c r="B761" s="4" t="str">
        <f>": "&amp;COUNTA(B762:K764)&amp;"명"</f>
        <v>: 12명</v>
      </c>
      <c r="C761" s="6"/>
      <c r="D761" s="6"/>
      <c r="E761" s="6"/>
      <c r="F761" s="6"/>
      <c r="G761" s="6"/>
      <c r="H761" s="6"/>
      <c r="I761" s="6"/>
      <c r="J761" s="6"/>
      <c r="K761" s="1"/>
    </row>
    <row r="762" spans="1:11" ht="22.5" customHeight="1" x14ac:dyDescent="0.3">
      <c r="A762" s="38"/>
      <c r="B762" s="5">
        <v>72000001</v>
      </c>
      <c r="D762" s="5">
        <v>72000002</v>
      </c>
      <c r="F762" s="5">
        <v>72000009</v>
      </c>
      <c r="H762" s="5">
        <v>72000063</v>
      </c>
      <c r="J762" s="5">
        <v>72000064</v>
      </c>
      <c r="K762" s="38"/>
    </row>
    <row r="763" spans="1:11" ht="22.5" customHeight="1" x14ac:dyDescent="0.3">
      <c r="A763" s="38"/>
      <c r="B763" s="5">
        <v>72000103</v>
      </c>
      <c r="D763" s="5">
        <v>72000108</v>
      </c>
      <c r="F763" s="5">
        <v>72000125</v>
      </c>
      <c r="H763" s="5">
        <v>72000138</v>
      </c>
      <c r="J763" s="5">
        <v>72000148</v>
      </c>
      <c r="K763" s="38"/>
    </row>
    <row r="764" spans="1:11" ht="22.5" customHeight="1" x14ac:dyDescent="0.3">
      <c r="B764" s="5">
        <v>72000164</v>
      </c>
      <c r="D764" s="5">
        <v>72000216</v>
      </c>
    </row>
    <row r="765" spans="1:11" ht="22.5" customHeight="1" x14ac:dyDescent="0.3"/>
    <row r="766" spans="1:11" ht="22.5" customHeight="1" x14ac:dyDescent="0.3">
      <c r="A766" s="2" t="s">
        <v>45</v>
      </c>
      <c r="B766" s="4" t="s">
        <v>21</v>
      </c>
      <c r="C766" s="6"/>
      <c r="D766" s="6"/>
      <c r="E766" s="6"/>
      <c r="F766" s="6"/>
      <c r="G766" s="6"/>
      <c r="H766" s="6"/>
      <c r="I766" s="6"/>
      <c r="J766" s="6"/>
      <c r="K766" s="1"/>
    </row>
    <row r="767" spans="1:11" ht="22.5" customHeight="1" x14ac:dyDescent="0.3">
      <c r="A767" s="39"/>
      <c r="K767" s="39"/>
    </row>
    <row r="768" spans="1:11" ht="22.5" customHeight="1" x14ac:dyDescent="0.3">
      <c r="A768" s="2" t="s">
        <v>46</v>
      </c>
      <c r="B768" s="4" t="str">
        <f>": "&amp;COUNTA(B769:K775)&amp;"명"</f>
        <v>: 35명</v>
      </c>
      <c r="C768" s="6"/>
      <c r="D768" s="6"/>
      <c r="E768" s="6"/>
      <c r="F768" s="6"/>
      <c r="G768" s="6"/>
      <c r="H768" s="6"/>
      <c r="I768" s="6"/>
      <c r="J768" s="6"/>
      <c r="K768" s="1"/>
    </row>
    <row r="769" spans="1:11" ht="22.5" customHeight="1" x14ac:dyDescent="0.3">
      <c r="A769" s="39"/>
      <c r="B769" s="5">
        <v>74000002</v>
      </c>
      <c r="D769" s="5">
        <v>74000015</v>
      </c>
      <c r="F769" s="5">
        <v>74000019</v>
      </c>
      <c r="H769" s="5">
        <v>74000030</v>
      </c>
      <c r="J769" s="5">
        <v>74000031</v>
      </c>
      <c r="K769" s="39"/>
    </row>
    <row r="770" spans="1:11" ht="22.5" customHeight="1" x14ac:dyDescent="0.3">
      <c r="A770" s="39"/>
      <c r="B770" s="5">
        <v>74000033</v>
      </c>
      <c r="D770" s="5">
        <v>74000038</v>
      </c>
      <c r="F770" s="5">
        <v>74000039</v>
      </c>
      <c r="H770" s="5">
        <v>74000050</v>
      </c>
      <c r="J770" s="5">
        <v>74000052</v>
      </c>
      <c r="K770" s="39"/>
    </row>
    <row r="771" spans="1:11" ht="22.5" customHeight="1" x14ac:dyDescent="0.3">
      <c r="A771" s="39"/>
      <c r="B771" s="5">
        <v>74000056</v>
      </c>
      <c r="D771" s="5">
        <v>74000059</v>
      </c>
      <c r="F771" s="5">
        <v>74000060</v>
      </c>
      <c r="H771" s="5">
        <v>74000062</v>
      </c>
      <c r="J771" s="5">
        <v>74000064</v>
      </c>
      <c r="K771" s="39"/>
    </row>
    <row r="772" spans="1:11" ht="22.5" customHeight="1" x14ac:dyDescent="0.3">
      <c r="B772" s="5">
        <v>74000069</v>
      </c>
      <c r="D772" s="5">
        <v>74000084</v>
      </c>
      <c r="F772" s="5">
        <v>74000097</v>
      </c>
      <c r="H772" s="5">
        <v>74000098</v>
      </c>
      <c r="J772" s="5">
        <v>74000109</v>
      </c>
    </row>
    <row r="773" spans="1:11" ht="22.5" customHeight="1" x14ac:dyDescent="0.3">
      <c r="B773" s="5">
        <v>74000115</v>
      </c>
      <c r="D773" s="5">
        <v>74000122</v>
      </c>
      <c r="F773" s="5">
        <v>74000128</v>
      </c>
      <c r="H773" s="5">
        <v>74000132</v>
      </c>
      <c r="J773" s="5">
        <v>74000134</v>
      </c>
    </row>
    <row r="774" spans="1:11" ht="22.5" customHeight="1" x14ac:dyDescent="0.3">
      <c r="B774" s="5">
        <v>74000135</v>
      </c>
      <c r="D774" s="5">
        <v>74000147</v>
      </c>
      <c r="F774" s="5">
        <v>74000180</v>
      </c>
      <c r="H774" s="5">
        <v>74000197</v>
      </c>
      <c r="J774" s="5">
        <v>74000215</v>
      </c>
    </row>
    <row r="775" spans="1:11" ht="22.5" customHeight="1" x14ac:dyDescent="0.3">
      <c r="B775" s="5">
        <v>74000229</v>
      </c>
      <c r="D775" s="5">
        <v>74000230</v>
      </c>
      <c r="F775" s="5">
        <v>74000234</v>
      </c>
      <c r="H775" s="5">
        <v>74000253</v>
      </c>
      <c r="J775" s="5">
        <v>74000279</v>
      </c>
    </row>
    <row r="776" spans="1:11" ht="22.5" customHeight="1" x14ac:dyDescent="0.3"/>
    <row r="777" spans="1:11" ht="22.5" customHeight="1" x14ac:dyDescent="0.3">
      <c r="A777" s="2" t="s">
        <v>47</v>
      </c>
      <c r="B777" s="4" t="s">
        <v>21</v>
      </c>
      <c r="C777" s="6"/>
      <c r="D777" s="6"/>
      <c r="E777" s="6"/>
      <c r="F777" s="6"/>
      <c r="G777" s="6"/>
      <c r="H777" s="6"/>
      <c r="I777" s="6"/>
      <c r="J777" s="6"/>
      <c r="K777" s="1"/>
    </row>
    <row r="778" spans="1:11" ht="22.5" customHeight="1" x14ac:dyDescent="0.3">
      <c r="A778" s="40"/>
      <c r="K778" s="40"/>
    </row>
    <row r="779" spans="1:11" ht="22.5" customHeight="1" x14ac:dyDescent="0.3">
      <c r="A779" s="2" t="s">
        <v>48</v>
      </c>
      <c r="B779" s="4" t="s">
        <v>21</v>
      </c>
      <c r="C779" s="6"/>
      <c r="D779" s="6"/>
      <c r="E779" s="6"/>
      <c r="F779" s="6"/>
      <c r="G779" s="6"/>
      <c r="H779" s="6"/>
      <c r="I779" s="6"/>
      <c r="J779" s="6"/>
      <c r="K779" s="1"/>
    </row>
    <row r="780" spans="1:11" ht="22.5" customHeight="1" x14ac:dyDescent="0.3">
      <c r="A780" s="40"/>
      <c r="K780" s="40"/>
    </row>
    <row r="781" spans="1:11" ht="22.5" customHeight="1" x14ac:dyDescent="0.3">
      <c r="A781" s="2" t="s">
        <v>49</v>
      </c>
      <c r="B781" s="4" t="str">
        <f>": "&amp;COUNTA(B782:K789)&amp;"명"</f>
        <v>: 39명</v>
      </c>
      <c r="C781" s="6"/>
      <c r="D781" s="6"/>
      <c r="E781" s="6"/>
      <c r="F781" s="6"/>
      <c r="G781" s="6"/>
      <c r="H781" s="6"/>
      <c r="I781" s="6"/>
      <c r="J781" s="6"/>
      <c r="K781" s="1"/>
    </row>
    <row r="782" spans="1:11" ht="22.5" customHeight="1" x14ac:dyDescent="0.3">
      <c r="A782" s="40"/>
      <c r="B782" s="5">
        <v>77000002</v>
      </c>
      <c r="D782" s="5">
        <v>77000007</v>
      </c>
      <c r="F782" s="5">
        <v>77000009</v>
      </c>
      <c r="H782" s="5">
        <v>77000011</v>
      </c>
      <c r="J782" s="5">
        <v>77000013</v>
      </c>
      <c r="K782" s="40"/>
    </row>
    <row r="783" spans="1:11" ht="22.5" customHeight="1" x14ac:dyDescent="0.3">
      <c r="A783" s="40"/>
      <c r="B783" s="5">
        <v>77000015</v>
      </c>
      <c r="D783" s="5">
        <v>77000016</v>
      </c>
      <c r="F783" s="5">
        <v>77000034</v>
      </c>
      <c r="H783" s="5">
        <v>77000080</v>
      </c>
      <c r="J783" s="5">
        <v>77000109</v>
      </c>
      <c r="K783" s="40"/>
    </row>
    <row r="784" spans="1:11" ht="22.5" customHeight="1" x14ac:dyDescent="0.3">
      <c r="A784" s="40"/>
      <c r="B784" s="5">
        <v>77000148</v>
      </c>
      <c r="D784" s="5">
        <v>77000165</v>
      </c>
      <c r="F784" s="5">
        <v>77000186</v>
      </c>
      <c r="H784" s="5">
        <v>77000194</v>
      </c>
      <c r="J784" s="5">
        <v>77000200</v>
      </c>
      <c r="K784" s="40"/>
    </row>
    <row r="785" spans="1:11" ht="22.5" customHeight="1" x14ac:dyDescent="0.3">
      <c r="A785" s="40"/>
      <c r="B785" s="5">
        <v>77000205</v>
      </c>
      <c r="D785" s="5">
        <v>77000218</v>
      </c>
      <c r="F785" s="5">
        <v>77000228</v>
      </c>
      <c r="H785" s="5">
        <v>77000230</v>
      </c>
      <c r="J785" s="5">
        <v>77000237</v>
      </c>
      <c r="K785" s="40"/>
    </row>
    <row r="786" spans="1:11" ht="22.5" customHeight="1" x14ac:dyDescent="0.3">
      <c r="A786" s="40"/>
      <c r="B786" s="5">
        <v>77000241</v>
      </c>
      <c r="D786" s="5">
        <v>77000249</v>
      </c>
      <c r="F786" s="5">
        <v>77000275</v>
      </c>
      <c r="H786" s="5">
        <v>77000347</v>
      </c>
      <c r="J786" s="5">
        <v>77000391</v>
      </c>
      <c r="K786" s="40"/>
    </row>
    <row r="787" spans="1:11" ht="22.5" customHeight="1" x14ac:dyDescent="0.3">
      <c r="A787" s="40"/>
      <c r="B787" s="5">
        <v>77000400</v>
      </c>
      <c r="D787" s="5">
        <v>77000443</v>
      </c>
      <c r="F787" s="5">
        <v>77000447</v>
      </c>
      <c r="H787" s="5">
        <v>77000470</v>
      </c>
      <c r="J787" s="5">
        <v>77000474</v>
      </c>
      <c r="K787" s="40"/>
    </row>
    <row r="788" spans="1:11" ht="22.5" customHeight="1" x14ac:dyDescent="0.3">
      <c r="A788" s="40"/>
      <c r="B788" s="5">
        <v>77000476</v>
      </c>
      <c r="D788" s="5">
        <v>77000492</v>
      </c>
      <c r="F788" s="5">
        <v>77000519</v>
      </c>
      <c r="H788" s="5">
        <v>77000580</v>
      </c>
      <c r="J788" s="5">
        <v>77000607</v>
      </c>
      <c r="K788" s="40"/>
    </row>
    <row r="789" spans="1:11" ht="22.5" customHeight="1" x14ac:dyDescent="0.3">
      <c r="B789" s="5">
        <v>77000616</v>
      </c>
      <c r="D789" s="5">
        <v>77000638</v>
      </c>
      <c r="F789" s="5">
        <v>77000696</v>
      </c>
      <c r="H789" s="5">
        <v>77000731</v>
      </c>
    </row>
    <row r="790" spans="1:11" ht="22.5" customHeight="1" x14ac:dyDescent="0.3"/>
    <row r="791" spans="1:11" ht="22.5" customHeight="1" x14ac:dyDescent="0.3">
      <c r="A791" s="2" t="s">
        <v>50</v>
      </c>
      <c r="B791" s="4" t="str">
        <f>": "&amp;COUNTA(B792:K792)&amp;"명"</f>
        <v>: 4명</v>
      </c>
      <c r="C791" s="6"/>
      <c r="D791" s="6"/>
      <c r="E791" s="6"/>
      <c r="F791" s="6"/>
      <c r="G791" s="6"/>
      <c r="H791" s="6"/>
      <c r="I791" s="6"/>
      <c r="J791" s="6"/>
      <c r="K791" s="1"/>
    </row>
    <row r="792" spans="1:11" ht="22.5" customHeight="1" x14ac:dyDescent="0.3">
      <c r="A792" s="41"/>
      <c r="B792" s="5">
        <v>78000008</v>
      </c>
      <c r="D792" s="5">
        <v>78000021</v>
      </c>
      <c r="F792" s="5">
        <v>78000025</v>
      </c>
      <c r="H792" s="5">
        <v>78000037</v>
      </c>
      <c r="K792" s="41"/>
    </row>
    <row r="793" spans="1:11" ht="22.5" customHeight="1" x14ac:dyDescent="0.3">
      <c r="A793" s="41"/>
      <c r="K793" s="41"/>
    </row>
    <row r="794" spans="1:11" ht="22.5" customHeight="1" x14ac:dyDescent="0.3">
      <c r="A794" s="2" t="s">
        <v>51</v>
      </c>
      <c r="B794" s="4" t="str">
        <f>": "&amp;COUNTA(B795:K795)&amp;"명"</f>
        <v>: 4명</v>
      </c>
      <c r="C794" s="6"/>
      <c r="D794" s="6"/>
      <c r="E794" s="6"/>
      <c r="F794" s="6"/>
      <c r="G794" s="6"/>
      <c r="H794" s="6"/>
      <c r="I794" s="6"/>
      <c r="J794" s="6"/>
      <c r="K794" s="1"/>
    </row>
    <row r="795" spans="1:11" ht="22.5" customHeight="1" x14ac:dyDescent="0.3">
      <c r="A795" s="41"/>
      <c r="B795" s="5">
        <v>79000001</v>
      </c>
      <c r="D795" s="5">
        <v>79000004</v>
      </c>
      <c r="F795" s="5">
        <v>79000007</v>
      </c>
      <c r="H795" s="5">
        <v>79000014</v>
      </c>
      <c r="K795" s="41"/>
    </row>
    <row r="796" spans="1:11" ht="22.5" customHeight="1" x14ac:dyDescent="0.3">
      <c r="A796" s="41"/>
      <c r="K796" s="41"/>
    </row>
    <row r="797" spans="1:11" ht="22.5" customHeight="1" x14ac:dyDescent="0.3">
      <c r="A797" s="2" t="s">
        <v>52</v>
      </c>
      <c r="B797" s="4" t="str">
        <f>": "&amp;COUNTA(B798:K798)&amp;"명"</f>
        <v>: 5명</v>
      </c>
      <c r="C797" s="6"/>
      <c r="D797" s="6"/>
      <c r="E797" s="6"/>
      <c r="F797" s="6"/>
      <c r="G797" s="6"/>
      <c r="H797" s="6"/>
      <c r="I797" s="6"/>
      <c r="J797" s="6"/>
      <c r="K797" s="1"/>
    </row>
    <row r="798" spans="1:11" ht="22.5" customHeight="1" x14ac:dyDescent="0.3">
      <c r="A798" s="42"/>
      <c r="B798" s="5">
        <v>80000007</v>
      </c>
      <c r="D798" s="5">
        <v>80000016</v>
      </c>
      <c r="F798" s="5">
        <v>80000021</v>
      </c>
      <c r="H798" s="5">
        <v>80000049</v>
      </c>
      <c r="J798" s="5">
        <v>80000060</v>
      </c>
      <c r="K798" s="42"/>
    </row>
    <row r="799" spans="1:11" ht="22.5" customHeight="1" x14ac:dyDescent="0.3">
      <c r="A799" s="43"/>
      <c r="K799" s="43"/>
    </row>
    <row r="800" spans="1:11" ht="22.5" customHeight="1" x14ac:dyDescent="0.3">
      <c r="A800" s="2" t="s">
        <v>53</v>
      </c>
      <c r="B800" s="4" t="str">
        <f>": "&amp;COUNTA(B801:K805)&amp;"명"</f>
        <v>: 24명</v>
      </c>
      <c r="C800" s="6"/>
      <c r="D800" s="6"/>
      <c r="E800" s="6"/>
      <c r="F800" s="6"/>
      <c r="G800" s="6"/>
      <c r="H800" s="6"/>
      <c r="I800" s="6"/>
      <c r="J800" s="6"/>
      <c r="K800" s="1"/>
    </row>
    <row r="801" spans="1:11" ht="22.5" customHeight="1" x14ac:dyDescent="0.3">
      <c r="A801" s="43"/>
      <c r="B801" s="5">
        <v>81000003</v>
      </c>
      <c r="D801" s="5">
        <v>81000007</v>
      </c>
      <c r="F801" s="5">
        <v>81000013</v>
      </c>
      <c r="H801" s="5">
        <v>81000026</v>
      </c>
      <c r="J801" s="5">
        <v>81000037</v>
      </c>
      <c r="K801" s="43"/>
    </row>
    <row r="802" spans="1:11" ht="22.5" customHeight="1" x14ac:dyDescent="0.3">
      <c r="B802" s="5">
        <v>81000076</v>
      </c>
      <c r="D802" s="5">
        <v>81000101</v>
      </c>
      <c r="F802" s="5">
        <v>81000120</v>
      </c>
      <c r="H802" s="5">
        <v>81000122</v>
      </c>
      <c r="J802" s="5">
        <v>81000141</v>
      </c>
    </row>
    <row r="803" spans="1:11" ht="22.5" customHeight="1" x14ac:dyDescent="0.3">
      <c r="B803" s="5">
        <v>81000146</v>
      </c>
      <c r="D803" s="5">
        <v>81000153</v>
      </c>
      <c r="F803" s="5">
        <v>81000155</v>
      </c>
      <c r="H803" s="5">
        <v>81000194</v>
      </c>
      <c r="J803" s="5">
        <v>81000199</v>
      </c>
    </row>
    <row r="804" spans="1:11" ht="22.5" customHeight="1" x14ac:dyDescent="0.3">
      <c r="B804" s="5">
        <v>81000242</v>
      </c>
      <c r="D804" s="5">
        <v>81000243</v>
      </c>
      <c r="F804" s="5">
        <v>81000320</v>
      </c>
      <c r="H804" s="5">
        <v>81000326</v>
      </c>
      <c r="J804" s="5">
        <v>81000358</v>
      </c>
    </row>
    <row r="805" spans="1:11" ht="22.5" customHeight="1" x14ac:dyDescent="0.3">
      <c r="B805" s="5">
        <v>81000371</v>
      </c>
      <c r="D805" s="5">
        <v>81000383</v>
      </c>
      <c r="F805" s="5">
        <v>81000387</v>
      </c>
      <c r="H805" s="5">
        <v>81000412</v>
      </c>
    </row>
    <row r="806" spans="1:11" ht="22.5" customHeight="1" x14ac:dyDescent="0.3"/>
    <row r="807" spans="1:11" ht="22.5" customHeight="1" x14ac:dyDescent="0.3">
      <c r="A807" s="2" t="s">
        <v>54</v>
      </c>
      <c r="B807" s="4" t="str">
        <f>": "&amp;COUNTA(B808:K810)&amp;"명"</f>
        <v>: 14명</v>
      </c>
      <c r="C807" s="6"/>
      <c r="D807" s="6"/>
      <c r="E807" s="6"/>
      <c r="F807" s="6"/>
      <c r="G807" s="6"/>
      <c r="H807" s="6"/>
      <c r="I807" s="6"/>
      <c r="J807" s="6"/>
      <c r="K807" s="1"/>
    </row>
    <row r="808" spans="1:11" ht="22.5" customHeight="1" x14ac:dyDescent="0.3">
      <c r="A808" s="44"/>
      <c r="B808" s="5">
        <v>82000003</v>
      </c>
      <c r="D808" s="5">
        <v>82000007</v>
      </c>
      <c r="F808" s="5">
        <v>82000011</v>
      </c>
      <c r="H808" s="5">
        <v>82000038</v>
      </c>
      <c r="J808" s="5">
        <v>82000059</v>
      </c>
      <c r="K808" s="44"/>
    </row>
    <row r="809" spans="1:11" ht="22.5" customHeight="1" x14ac:dyDescent="0.3">
      <c r="A809" s="44"/>
      <c r="B809" s="5">
        <v>82000116</v>
      </c>
      <c r="D809" s="5">
        <v>82000124</v>
      </c>
      <c r="F809" s="5">
        <v>82000142</v>
      </c>
      <c r="H809" s="5">
        <v>82000162</v>
      </c>
      <c r="J809" s="5">
        <v>82000174</v>
      </c>
      <c r="K809" s="44"/>
    </row>
    <row r="810" spans="1:11" ht="22.5" customHeight="1" x14ac:dyDescent="0.3">
      <c r="A810" s="44"/>
      <c r="B810" s="5">
        <v>82000226</v>
      </c>
      <c r="D810" s="5">
        <v>82000281</v>
      </c>
      <c r="F810" s="5">
        <v>82000297</v>
      </c>
      <c r="H810" s="5">
        <v>82000342</v>
      </c>
      <c r="K810" s="44"/>
    </row>
    <row r="811" spans="1:11" ht="22.5" customHeight="1" x14ac:dyDescent="0.3"/>
    <row r="812" spans="1:11" ht="22.5" customHeight="1" x14ac:dyDescent="0.3">
      <c r="A812" s="2" t="s">
        <v>55</v>
      </c>
      <c r="B812" s="4" t="str">
        <f>": "&amp;COUNTA(B813:K814)&amp;"명"</f>
        <v>: 7명</v>
      </c>
      <c r="C812" s="6"/>
      <c r="D812" s="6"/>
      <c r="E812" s="6"/>
      <c r="F812" s="6"/>
      <c r="G812" s="6"/>
      <c r="H812" s="6"/>
      <c r="I812" s="6"/>
      <c r="J812" s="6"/>
      <c r="K812" s="1"/>
    </row>
    <row r="813" spans="1:11" ht="22.5" customHeight="1" x14ac:dyDescent="0.3">
      <c r="A813" s="44"/>
      <c r="B813" s="5">
        <v>83000005</v>
      </c>
      <c r="D813" s="5">
        <v>83000006</v>
      </c>
      <c r="F813" s="5">
        <v>83000042</v>
      </c>
      <c r="H813" s="5">
        <v>83000056</v>
      </c>
      <c r="J813" s="5">
        <v>83000100</v>
      </c>
      <c r="K813" s="44"/>
    </row>
    <row r="814" spans="1:11" ht="22.5" customHeight="1" x14ac:dyDescent="0.3">
      <c r="A814" s="44"/>
      <c r="B814" s="5">
        <v>83000116</v>
      </c>
      <c r="D814" s="5">
        <v>83000138</v>
      </c>
      <c r="K814" s="44"/>
    </row>
    <row r="815" spans="1:11" ht="22.5" customHeight="1" x14ac:dyDescent="0.3">
      <c r="A815" s="45"/>
      <c r="K815" s="45"/>
    </row>
    <row r="816" spans="1:11" ht="22.5" customHeight="1" x14ac:dyDescent="0.3">
      <c r="A816" s="2" t="s">
        <v>56</v>
      </c>
      <c r="B816" s="4" t="str">
        <f>": "&amp;COUNTA(B817:K871)&amp;"명"</f>
        <v>: 272명</v>
      </c>
      <c r="C816" s="6"/>
      <c r="D816" s="6"/>
      <c r="E816" s="6"/>
      <c r="F816" s="6"/>
      <c r="G816" s="6"/>
      <c r="H816" s="6"/>
      <c r="I816" s="6"/>
      <c r="J816" s="6"/>
      <c r="K816" s="1"/>
    </row>
    <row r="817" spans="1:11" ht="22.5" customHeight="1" x14ac:dyDescent="0.3">
      <c r="A817" s="45"/>
      <c r="B817" s="5">
        <v>84000003</v>
      </c>
      <c r="D817" s="5">
        <v>84000004</v>
      </c>
      <c r="F817" s="5">
        <v>84000005</v>
      </c>
      <c r="H817" s="5">
        <v>84000008</v>
      </c>
      <c r="J817" s="5">
        <v>84000018</v>
      </c>
      <c r="K817" s="45"/>
    </row>
    <row r="818" spans="1:11" ht="22.5" customHeight="1" x14ac:dyDescent="0.3">
      <c r="B818" s="5">
        <v>84000023</v>
      </c>
      <c r="D818" s="5">
        <v>84000029</v>
      </c>
      <c r="F818" s="5">
        <v>84000042</v>
      </c>
      <c r="H818" s="5">
        <v>84000048</v>
      </c>
      <c r="J818" s="5">
        <v>84000049</v>
      </c>
    </row>
    <row r="819" spans="1:11" ht="22.5" customHeight="1" x14ac:dyDescent="0.3">
      <c r="B819" s="5">
        <v>84000058</v>
      </c>
      <c r="D819" s="5">
        <v>84000060</v>
      </c>
      <c r="F819" s="5">
        <v>84000066</v>
      </c>
      <c r="H819" s="5">
        <v>84000072</v>
      </c>
      <c r="J819" s="5">
        <v>84000077</v>
      </c>
    </row>
    <row r="820" spans="1:11" ht="22.5" customHeight="1" x14ac:dyDescent="0.3">
      <c r="B820" s="5">
        <v>84000079</v>
      </c>
      <c r="D820" s="5">
        <v>84000082</v>
      </c>
      <c r="F820" s="5">
        <v>84000085</v>
      </c>
      <c r="H820" s="5">
        <v>84000087</v>
      </c>
      <c r="J820" s="5">
        <v>84000105</v>
      </c>
    </row>
    <row r="821" spans="1:11" ht="22.5" customHeight="1" x14ac:dyDescent="0.3">
      <c r="B821" s="5">
        <v>84000107</v>
      </c>
      <c r="D821" s="5">
        <v>84000112</v>
      </c>
      <c r="F821" s="5">
        <v>84000119</v>
      </c>
      <c r="H821" s="5">
        <v>84000128</v>
      </c>
      <c r="J821" s="5">
        <v>84000132</v>
      </c>
    </row>
    <row r="822" spans="1:11" ht="22.5" customHeight="1" x14ac:dyDescent="0.3">
      <c r="B822" s="5">
        <v>84000134</v>
      </c>
      <c r="D822" s="5">
        <v>84000144</v>
      </c>
      <c r="F822" s="5">
        <v>84000145</v>
      </c>
      <c r="H822" s="5">
        <v>84000150</v>
      </c>
      <c r="J822" s="5">
        <v>84000154</v>
      </c>
    </row>
    <row r="823" spans="1:11" ht="22.5" customHeight="1" x14ac:dyDescent="0.3">
      <c r="B823" s="5">
        <v>84000169</v>
      </c>
      <c r="D823" s="5">
        <v>84000170</v>
      </c>
      <c r="F823" s="5">
        <v>84000173</v>
      </c>
      <c r="H823" s="5">
        <v>84000178</v>
      </c>
      <c r="J823" s="5">
        <v>84000179</v>
      </c>
    </row>
    <row r="824" spans="1:11" ht="22.5" customHeight="1" x14ac:dyDescent="0.3">
      <c r="B824" s="5">
        <v>84000181</v>
      </c>
      <c r="D824" s="5">
        <v>84000184</v>
      </c>
      <c r="F824" s="5">
        <v>84000190</v>
      </c>
      <c r="H824" s="5">
        <v>84000191</v>
      </c>
      <c r="J824" s="5">
        <v>84000204</v>
      </c>
    </row>
    <row r="825" spans="1:11" ht="22.5" customHeight="1" x14ac:dyDescent="0.3">
      <c r="B825" s="5">
        <v>84000216</v>
      </c>
      <c r="D825" s="5">
        <v>84000221</v>
      </c>
      <c r="F825" s="5">
        <v>84000229</v>
      </c>
      <c r="H825" s="5">
        <v>84000232</v>
      </c>
      <c r="J825" s="5">
        <v>84000239</v>
      </c>
    </row>
    <row r="826" spans="1:11" ht="22.5" customHeight="1" x14ac:dyDescent="0.3">
      <c r="B826" s="5">
        <v>84000254</v>
      </c>
      <c r="D826" s="5">
        <v>84000258</v>
      </c>
      <c r="F826" s="5">
        <v>84000278</v>
      </c>
      <c r="H826" s="5">
        <v>84000280</v>
      </c>
      <c r="J826" s="5">
        <v>84000282</v>
      </c>
    </row>
    <row r="827" spans="1:11" ht="22.5" customHeight="1" x14ac:dyDescent="0.3">
      <c r="B827" s="5">
        <v>84000290</v>
      </c>
      <c r="D827" s="5">
        <v>84000292</v>
      </c>
      <c r="F827" s="5">
        <v>84000299</v>
      </c>
      <c r="H827" s="5">
        <v>84000302</v>
      </c>
      <c r="J827" s="5">
        <v>84000304</v>
      </c>
    </row>
    <row r="828" spans="1:11" ht="22.5" customHeight="1" x14ac:dyDescent="0.3">
      <c r="B828" s="5">
        <v>84000305</v>
      </c>
      <c r="D828" s="5">
        <v>84000306</v>
      </c>
      <c r="F828" s="5">
        <v>84000308</v>
      </c>
      <c r="H828" s="5">
        <v>84000314</v>
      </c>
      <c r="J828" s="5">
        <v>84000319</v>
      </c>
    </row>
    <row r="829" spans="1:11" ht="22.5" customHeight="1" x14ac:dyDescent="0.3">
      <c r="B829" s="5">
        <v>84000322</v>
      </c>
      <c r="D829" s="5">
        <v>84000323</v>
      </c>
      <c r="F829" s="5">
        <v>84000325</v>
      </c>
      <c r="H829" s="5">
        <v>84000327</v>
      </c>
      <c r="J829" s="5">
        <v>84000330</v>
      </c>
    </row>
    <row r="830" spans="1:11" ht="22.5" customHeight="1" x14ac:dyDescent="0.3">
      <c r="B830" s="5">
        <v>84000361</v>
      </c>
      <c r="D830" s="5">
        <v>84000372</v>
      </c>
      <c r="F830" s="5">
        <v>84000375</v>
      </c>
      <c r="H830" s="5">
        <v>84000390</v>
      </c>
      <c r="J830" s="5">
        <v>84000397</v>
      </c>
    </row>
    <row r="831" spans="1:11" ht="22.5" customHeight="1" x14ac:dyDescent="0.3">
      <c r="B831" s="5">
        <v>84000398</v>
      </c>
      <c r="D831" s="5">
        <v>84000402</v>
      </c>
      <c r="F831" s="5">
        <v>84000417</v>
      </c>
      <c r="H831" s="5">
        <v>84000419</v>
      </c>
      <c r="J831" s="5">
        <v>84000423</v>
      </c>
    </row>
    <row r="832" spans="1:11" ht="22.5" customHeight="1" x14ac:dyDescent="0.3">
      <c r="B832" s="5">
        <v>84000437</v>
      </c>
      <c r="D832" s="5">
        <v>84000439</v>
      </c>
      <c r="F832" s="5">
        <v>84000457</v>
      </c>
      <c r="H832" s="5">
        <v>84000463</v>
      </c>
      <c r="J832" s="5">
        <v>84000467</v>
      </c>
    </row>
    <row r="833" spans="2:10" ht="22.5" customHeight="1" x14ac:dyDescent="0.3">
      <c r="B833" s="5">
        <v>84000490</v>
      </c>
      <c r="D833" s="5">
        <v>84000495</v>
      </c>
      <c r="F833" s="5">
        <v>84000501</v>
      </c>
      <c r="H833" s="5">
        <v>84000502</v>
      </c>
      <c r="J833" s="5">
        <v>84000508</v>
      </c>
    </row>
    <row r="834" spans="2:10" ht="22.5" customHeight="1" x14ac:dyDescent="0.3">
      <c r="B834" s="5">
        <v>84000513</v>
      </c>
      <c r="D834" s="5">
        <v>84000555</v>
      </c>
      <c r="F834" s="5">
        <v>84000580</v>
      </c>
      <c r="H834" s="5">
        <v>84000584</v>
      </c>
      <c r="J834" s="5">
        <v>84000603</v>
      </c>
    </row>
    <row r="835" spans="2:10" ht="22.5" customHeight="1" x14ac:dyDescent="0.3">
      <c r="B835" s="5">
        <v>84000609</v>
      </c>
      <c r="D835" s="5">
        <v>84000627</v>
      </c>
      <c r="F835" s="5">
        <v>84000633</v>
      </c>
      <c r="H835" s="5">
        <v>84000679</v>
      </c>
      <c r="J835" s="5">
        <v>84000685</v>
      </c>
    </row>
    <row r="836" spans="2:10" ht="22.5" customHeight="1" x14ac:dyDescent="0.3">
      <c r="B836" s="5">
        <v>84000690</v>
      </c>
      <c r="D836" s="5">
        <v>84000697</v>
      </c>
      <c r="F836" s="5">
        <v>84000700</v>
      </c>
      <c r="H836" s="5">
        <v>84000707</v>
      </c>
      <c r="J836" s="5">
        <v>84000710</v>
      </c>
    </row>
    <row r="837" spans="2:10" ht="22.5" customHeight="1" x14ac:dyDescent="0.3">
      <c r="B837" s="5">
        <v>84000713</v>
      </c>
      <c r="D837" s="5">
        <v>84000727</v>
      </c>
      <c r="F837" s="5">
        <v>84000740</v>
      </c>
      <c r="H837" s="5">
        <v>84000786</v>
      </c>
      <c r="J837" s="5">
        <v>84000799</v>
      </c>
    </row>
    <row r="838" spans="2:10" ht="22.5" customHeight="1" x14ac:dyDescent="0.3">
      <c r="B838" s="5">
        <v>84000829</v>
      </c>
      <c r="D838" s="5">
        <v>84000980</v>
      </c>
      <c r="F838" s="5">
        <v>84001004</v>
      </c>
      <c r="H838" s="5">
        <v>84001005</v>
      </c>
      <c r="J838" s="5">
        <v>84001006</v>
      </c>
    </row>
    <row r="839" spans="2:10" ht="22.5" customHeight="1" x14ac:dyDescent="0.3">
      <c r="B839" s="5">
        <v>84001009</v>
      </c>
      <c r="D839" s="5">
        <v>84001011</v>
      </c>
      <c r="F839" s="5">
        <v>84001015</v>
      </c>
      <c r="H839" s="5">
        <v>84001018</v>
      </c>
      <c r="J839" s="5">
        <v>84001019</v>
      </c>
    </row>
    <row r="840" spans="2:10" ht="22.5" customHeight="1" x14ac:dyDescent="0.3">
      <c r="B840" s="5">
        <v>84001021</v>
      </c>
      <c r="D840" s="5">
        <v>84001023</v>
      </c>
      <c r="F840" s="5">
        <v>84001043</v>
      </c>
      <c r="H840" s="5">
        <v>84001048</v>
      </c>
      <c r="J840" s="5">
        <v>84001050</v>
      </c>
    </row>
    <row r="841" spans="2:10" ht="22.5" customHeight="1" x14ac:dyDescent="0.3">
      <c r="B841" s="5">
        <v>84001051</v>
      </c>
      <c r="D841" s="5">
        <v>84001057</v>
      </c>
      <c r="F841" s="5">
        <v>84001061</v>
      </c>
      <c r="H841" s="5">
        <v>84001062</v>
      </c>
      <c r="J841" s="5">
        <v>84001064</v>
      </c>
    </row>
    <row r="842" spans="2:10" ht="22.5" customHeight="1" x14ac:dyDescent="0.3">
      <c r="B842" s="5">
        <v>84001068</v>
      </c>
      <c r="D842" s="5">
        <v>84001070</v>
      </c>
      <c r="F842" s="5">
        <v>84001071</v>
      </c>
      <c r="H842" s="5">
        <v>84001073</v>
      </c>
      <c r="J842" s="5">
        <v>84001077</v>
      </c>
    </row>
    <row r="843" spans="2:10" ht="22.5" customHeight="1" x14ac:dyDescent="0.3">
      <c r="B843" s="5">
        <v>84001083</v>
      </c>
      <c r="D843" s="5">
        <v>84001093</v>
      </c>
      <c r="F843" s="5">
        <v>84001094</v>
      </c>
      <c r="H843" s="5">
        <v>84001097</v>
      </c>
      <c r="J843" s="5">
        <v>84001106</v>
      </c>
    </row>
    <row r="844" spans="2:10" ht="22.5" customHeight="1" x14ac:dyDescent="0.3">
      <c r="B844" s="5">
        <v>84001113</v>
      </c>
      <c r="D844" s="5">
        <v>84001129</v>
      </c>
      <c r="F844" s="5">
        <v>84001132</v>
      </c>
      <c r="H844" s="5">
        <v>84001135</v>
      </c>
      <c r="J844" s="5">
        <v>84001136</v>
      </c>
    </row>
    <row r="845" spans="2:10" ht="22.5" customHeight="1" x14ac:dyDescent="0.3">
      <c r="B845" s="5">
        <v>84001137</v>
      </c>
      <c r="D845" s="5">
        <v>84001139</v>
      </c>
      <c r="F845" s="5">
        <v>84001151</v>
      </c>
      <c r="H845" s="5">
        <v>84001160</v>
      </c>
      <c r="J845" s="5">
        <v>84001177</v>
      </c>
    </row>
    <row r="846" spans="2:10" ht="22.5" customHeight="1" x14ac:dyDescent="0.3">
      <c r="B846" s="5">
        <v>84001207</v>
      </c>
      <c r="D846" s="5">
        <v>84001214</v>
      </c>
      <c r="F846" s="5">
        <v>84001222</v>
      </c>
      <c r="H846" s="5">
        <v>84001225</v>
      </c>
      <c r="J846" s="5">
        <v>84001232</v>
      </c>
    </row>
    <row r="847" spans="2:10" ht="22.5" customHeight="1" x14ac:dyDescent="0.3">
      <c r="B847" s="5">
        <v>84001242</v>
      </c>
      <c r="D847" s="5">
        <v>84001245</v>
      </c>
      <c r="F847" s="5">
        <v>84001248</v>
      </c>
      <c r="H847" s="5">
        <v>84001266</v>
      </c>
      <c r="J847" s="5">
        <v>84001269</v>
      </c>
    </row>
    <row r="848" spans="2:10" ht="22.5" customHeight="1" x14ac:dyDescent="0.3">
      <c r="B848" s="5">
        <v>84001282</v>
      </c>
      <c r="D848" s="5">
        <v>84001286</v>
      </c>
      <c r="F848" s="5">
        <v>84001300</v>
      </c>
      <c r="H848" s="5">
        <v>84001307</v>
      </c>
      <c r="J848" s="5">
        <v>84001309</v>
      </c>
    </row>
    <row r="849" spans="2:10" ht="22.5" customHeight="1" x14ac:dyDescent="0.3">
      <c r="B849" s="5">
        <v>84001310</v>
      </c>
      <c r="D849" s="5">
        <v>84001312</v>
      </c>
      <c r="F849" s="5">
        <v>84001316</v>
      </c>
      <c r="H849" s="5">
        <v>84001321</v>
      </c>
      <c r="J849" s="5">
        <v>84001337</v>
      </c>
    </row>
    <row r="850" spans="2:10" ht="22.5" customHeight="1" x14ac:dyDescent="0.3">
      <c r="B850" s="5">
        <v>84001340</v>
      </c>
      <c r="D850" s="5">
        <v>84001375</v>
      </c>
      <c r="F850" s="5">
        <v>84001376</v>
      </c>
      <c r="H850" s="5">
        <v>84001392</v>
      </c>
      <c r="J850" s="5">
        <v>84001397</v>
      </c>
    </row>
    <row r="851" spans="2:10" ht="22.5" customHeight="1" x14ac:dyDescent="0.3">
      <c r="B851" s="5">
        <v>84001398</v>
      </c>
      <c r="D851" s="5">
        <v>84001404</v>
      </c>
      <c r="F851" s="5">
        <v>84001432</v>
      </c>
      <c r="H851" s="5">
        <v>84001434</v>
      </c>
      <c r="J851" s="5">
        <v>84001443</v>
      </c>
    </row>
    <row r="852" spans="2:10" ht="22.5" customHeight="1" x14ac:dyDescent="0.3">
      <c r="B852" s="5">
        <v>84001467</v>
      </c>
      <c r="D852" s="5">
        <v>84001470</v>
      </c>
      <c r="F852" s="5">
        <v>84001475</v>
      </c>
      <c r="H852" s="5">
        <v>84001483</v>
      </c>
      <c r="J852" s="5">
        <v>84001489</v>
      </c>
    </row>
    <row r="853" spans="2:10" ht="22.5" customHeight="1" x14ac:dyDescent="0.3">
      <c r="B853" s="5">
        <v>84001508</v>
      </c>
      <c r="D853" s="5">
        <v>84001514</v>
      </c>
      <c r="F853" s="5">
        <v>84001554</v>
      </c>
      <c r="H853" s="5">
        <v>84001564</v>
      </c>
      <c r="J853" s="5">
        <v>84001578</v>
      </c>
    </row>
    <row r="854" spans="2:10" ht="22.5" customHeight="1" x14ac:dyDescent="0.3">
      <c r="B854" s="5">
        <v>84001579</v>
      </c>
      <c r="D854" s="5">
        <v>84001590</v>
      </c>
      <c r="F854" s="5">
        <v>84001613</v>
      </c>
      <c r="H854" s="5">
        <v>84001615</v>
      </c>
      <c r="J854" s="5">
        <v>84001676</v>
      </c>
    </row>
    <row r="855" spans="2:10" ht="22.5" customHeight="1" x14ac:dyDescent="0.3">
      <c r="B855" s="5">
        <v>84001682</v>
      </c>
      <c r="D855" s="5">
        <v>84001700</v>
      </c>
      <c r="F855" s="5">
        <v>84001710</v>
      </c>
      <c r="H855" s="5">
        <v>84001783</v>
      </c>
      <c r="J855" s="5">
        <v>84001784</v>
      </c>
    </row>
    <row r="856" spans="2:10" ht="22.5" customHeight="1" x14ac:dyDescent="0.3">
      <c r="B856" s="5">
        <v>84001802</v>
      </c>
      <c r="D856" s="5">
        <v>84001858</v>
      </c>
      <c r="F856" s="5">
        <v>84001900</v>
      </c>
      <c r="H856" s="5">
        <v>84001912</v>
      </c>
      <c r="J856" s="5">
        <v>84001977</v>
      </c>
    </row>
    <row r="857" spans="2:10" ht="22.5" customHeight="1" x14ac:dyDescent="0.3">
      <c r="B857" s="5">
        <v>84001979</v>
      </c>
      <c r="D857" s="5">
        <v>84001984</v>
      </c>
      <c r="F857" s="5">
        <v>84001985</v>
      </c>
      <c r="H857" s="5">
        <v>84001986</v>
      </c>
      <c r="J857" s="5">
        <v>84001990</v>
      </c>
    </row>
    <row r="858" spans="2:10" ht="22.5" customHeight="1" x14ac:dyDescent="0.3">
      <c r="B858" s="5">
        <v>84001991</v>
      </c>
      <c r="D858" s="5">
        <v>84001993</v>
      </c>
      <c r="F858" s="5">
        <v>84002003</v>
      </c>
      <c r="H858" s="5">
        <v>84002007</v>
      </c>
      <c r="J858" s="5">
        <v>84002013</v>
      </c>
    </row>
    <row r="859" spans="2:10" ht="22.5" customHeight="1" x14ac:dyDescent="0.3">
      <c r="B859" s="5">
        <v>84002014</v>
      </c>
      <c r="D859" s="5">
        <v>84002027</v>
      </c>
      <c r="F859" s="5">
        <v>84002028</v>
      </c>
      <c r="H859" s="5">
        <v>84002032</v>
      </c>
      <c r="J859" s="5">
        <v>84002033</v>
      </c>
    </row>
    <row r="860" spans="2:10" ht="22.5" customHeight="1" x14ac:dyDescent="0.3">
      <c r="B860" s="5">
        <v>84002034</v>
      </c>
      <c r="D860" s="5">
        <v>84002040</v>
      </c>
      <c r="F860" s="5">
        <v>84002046</v>
      </c>
      <c r="H860" s="5">
        <v>84002048</v>
      </c>
      <c r="J860" s="5">
        <v>84002049</v>
      </c>
    </row>
    <row r="861" spans="2:10" ht="22.5" customHeight="1" x14ac:dyDescent="0.3">
      <c r="B861" s="5">
        <v>84002058</v>
      </c>
      <c r="D861" s="5">
        <v>84002060</v>
      </c>
      <c r="F861" s="5">
        <v>84002069</v>
      </c>
      <c r="H861" s="5">
        <v>84002076</v>
      </c>
      <c r="J861" s="5">
        <v>84002077</v>
      </c>
    </row>
    <row r="862" spans="2:10" ht="22.5" customHeight="1" x14ac:dyDescent="0.3">
      <c r="B862" s="5">
        <v>84002085</v>
      </c>
      <c r="D862" s="5">
        <v>84002091</v>
      </c>
      <c r="F862" s="5">
        <v>84002095</v>
      </c>
      <c r="H862" s="5">
        <v>84002100</v>
      </c>
      <c r="J862" s="5">
        <v>84002102</v>
      </c>
    </row>
    <row r="863" spans="2:10" ht="22.5" customHeight="1" x14ac:dyDescent="0.3">
      <c r="B863" s="5">
        <v>84002110</v>
      </c>
      <c r="D863" s="5">
        <v>84002112</v>
      </c>
      <c r="F863" s="5">
        <v>84002115</v>
      </c>
      <c r="H863" s="5">
        <v>84002119</v>
      </c>
      <c r="J863" s="5">
        <v>84002120</v>
      </c>
    </row>
    <row r="864" spans="2:10" ht="22.5" customHeight="1" x14ac:dyDescent="0.3">
      <c r="B864" s="5">
        <v>84002134</v>
      </c>
      <c r="D864" s="5">
        <v>84002137</v>
      </c>
      <c r="F864" s="5">
        <v>84002143</v>
      </c>
      <c r="H864" s="5">
        <v>84002146</v>
      </c>
      <c r="J864" s="5">
        <v>84002155</v>
      </c>
    </row>
    <row r="865" spans="1:11" ht="22.5" customHeight="1" x14ac:dyDescent="0.3">
      <c r="B865" s="5">
        <v>84002172</v>
      </c>
      <c r="D865" s="5">
        <v>84002174</v>
      </c>
      <c r="F865" s="5">
        <v>84002184</v>
      </c>
      <c r="H865" s="5">
        <v>84002188</v>
      </c>
      <c r="J865" s="5">
        <v>84002192</v>
      </c>
    </row>
    <row r="866" spans="1:11" ht="22.5" customHeight="1" x14ac:dyDescent="0.3">
      <c r="B866" s="5">
        <v>84002213</v>
      </c>
      <c r="D866" s="5">
        <v>84002224</v>
      </c>
      <c r="F866" s="5">
        <v>84002229</v>
      </c>
      <c r="H866" s="5">
        <v>84002257</v>
      </c>
      <c r="J866" s="5">
        <v>84002269</v>
      </c>
    </row>
    <row r="867" spans="1:11" ht="22.5" customHeight="1" x14ac:dyDescent="0.3">
      <c r="B867" s="5">
        <v>84002272</v>
      </c>
      <c r="D867" s="5">
        <v>84002276</v>
      </c>
      <c r="F867" s="5">
        <v>84002278</v>
      </c>
      <c r="H867" s="5">
        <v>84002300</v>
      </c>
      <c r="J867" s="5">
        <v>84002315</v>
      </c>
    </row>
    <row r="868" spans="1:11" ht="22.5" customHeight="1" x14ac:dyDescent="0.3">
      <c r="B868" s="5">
        <v>84002331</v>
      </c>
      <c r="D868" s="5">
        <v>84002333</v>
      </c>
      <c r="F868" s="5">
        <v>84002347</v>
      </c>
      <c r="H868" s="5">
        <v>84002364</v>
      </c>
      <c r="J868" s="5">
        <v>84002384</v>
      </c>
    </row>
    <row r="869" spans="1:11" ht="22.5" customHeight="1" x14ac:dyDescent="0.3">
      <c r="B869" s="5">
        <v>84002385</v>
      </c>
      <c r="D869" s="5">
        <v>84002392</v>
      </c>
      <c r="F869" s="5">
        <v>84002400</v>
      </c>
      <c r="H869" s="5">
        <v>84002422</v>
      </c>
      <c r="J869" s="5">
        <v>84002425</v>
      </c>
    </row>
    <row r="870" spans="1:11" ht="22.5" customHeight="1" x14ac:dyDescent="0.3">
      <c r="B870" s="5">
        <v>84002439</v>
      </c>
      <c r="D870" s="5">
        <v>84002442</v>
      </c>
      <c r="F870" s="5">
        <v>84002461</v>
      </c>
      <c r="H870" s="5">
        <v>84002490</v>
      </c>
      <c r="J870" s="5">
        <v>84002498</v>
      </c>
    </row>
    <row r="871" spans="1:11" ht="22.5" customHeight="1" x14ac:dyDescent="0.3">
      <c r="B871" s="5">
        <v>84002511</v>
      </c>
      <c r="D871" s="5">
        <v>84002540</v>
      </c>
    </row>
    <row r="872" spans="1:11" ht="22.5" customHeight="1" x14ac:dyDescent="0.3"/>
    <row r="873" spans="1:11" ht="22.5" customHeight="1" x14ac:dyDescent="0.3">
      <c r="A873" s="2" t="s">
        <v>57</v>
      </c>
      <c r="B873" s="4" t="str">
        <f>": "&amp;COUNTA(B874:K888)&amp;"명"</f>
        <v>: 75명</v>
      </c>
      <c r="C873" s="6"/>
      <c r="D873" s="6"/>
      <c r="E873" s="6"/>
      <c r="F873" s="6"/>
      <c r="G873" s="6"/>
      <c r="H873" s="6"/>
      <c r="I873" s="6"/>
      <c r="J873" s="6"/>
      <c r="K873" s="1"/>
    </row>
    <row r="874" spans="1:11" ht="22.5" customHeight="1" x14ac:dyDescent="0.3">
      <c r="A874" s="46"/>
      <c r="B874" s="5">
        <v>85000001</v>
      </c>
      <c r="D874" s="5">
        <v>85000002</v>
      </c>
      <c r="F874" s="5">
        <v>85000003</v>
      </c>
      <c r="H874" s="5">
        <v>85000004</v>
      </c>
      <c r="J874" s="5">
        <v>85000005</v>
      </c>
      <c r="K874" s="46"/>
    </row>
    <row r="875" spans="1:11" s="46" customFormat="1" ht="22.5" customHeight="1" x14ac:dyDescent="0.3">
      <c r="B875" s="5">
        <v>85000010</v>
      </c>
      <c r="C875" s="5"/>
      <c r="D875" s="5">
        <v>85000015</v>
      </c>
      <c r="E875" s="5"/>
      <c r="F875" s="5">
        <v>85000019</v>
      </c>
      <c r="G875" s="5"/>
      <c r="H875" s="5">
        <v>85000022</v>
      </c>
      <c r="I875" s="5"/>
      <c r="J875" s="5">
        <v>85000023</v>
      </c>
    </row>
    <row r="876" spans="1:11" s="46" customFormat="1" ht="22.5" customHeight="1" x14ac:dyDescent="0.3">
      <c r="B876" s="5">
        <v>85000024</v>
      </c>
      <c r="C876" s="5"/>
      <c r="D876" s="5">
        <v>85000029</v>
      </c>
      <c r="E876" s="5"/>
      <c r="F876" s="5">
        <v>85000031</v>
      </c>
      <c r="G876" s="5"/>
      <c r="H876" s="5">
        <v>85000034</v>
      </c>
      <c r="I876" s="5"/>
      <c r="J876" s="5">
        <v>85000035</v>
      </c>
    </row>
    <row r="877" spans="1:11" s="46" customFormat="1" ht="22.5" customHeight="1" x14ac:dyDescent="0.3">
      <c r="B877" s="5">
        <v>85000036</v>
      </c>
      <c r="C877" s="5"/>
      <c r="D877" s="5">
        <v>85000039</v>
      </c>
      <c r="E877" s="5"/>
      <c r="F877" s="5">
        <v>85000042</v>
      </c>
      <c r="G877" s="5"/>
      <c r="H877" s="5">
        <v>85000048</v>
      </c>
      <c r="I877" s="5"/>
      <c r="J877" s="5">
        <v>85000051</v>
      </c>
    </row>
    <row r="878" spans="1:11" s="46" customFormat="1" ht="22.5" customHeight="1" x14ac:dyDescent="0.3">
      <c r="B878" s="5">
        <v>85000052</v>
      </c>
      <c r="C878" s="5"/>
      <c r="D878" s="5">
        <v>85000053</v>
      </c>
      <c r="E878" s="5"/>
      <c r="F878" s="5">
        <v>85000055</v>
      </c>
      <c r="G878" s="5"/>
      <c r="H878" s="5">
        <v>85000060</v>
      </c>
      <c r="I878" s="5"/>
      <c r="J878" s="5">
        <v>85000061</v>
      </c>
    </row>
    <row r="879" spans="1:11" ht="22.5" customHeight="1" x14ac:dyDescent="0.3">
      <c r="A879" s="46"/>
      <c r="B879" s="5">
        <v>85000066</v>
      </c>
      <c r="D879" s="5">
        <v>85000069</v>
      </c>
      <c r="F879" s="5">
        <v>85000070</v>
      </c>
      <c r="H879" s="5">
        <v>85000075</v>
      </c>
      <c r="J879" s="5">
        <v>85000076</v>
      </c>
      <c r="K879" s="46"/>
    </row>
    <row r="880" spans="1:11" ht="22.5" customHeight="1" x14ac:dyDescent="0.3">
      <c r="A880" s="46"/>
      <c r="B880" s="5">
        <v>85000077</v>
      </c>
      <c r="D880" s="5">
        <v>85000080</v>
      </c>
      <c r="F880" s="5">
        <v>85000081</v>
      </c>
      <c r="H880" s="5">
        <v>85000085</v>
      </c>
      <c r="J880" s="5">
        <v>85000098</v>
      </c>
      <c r="K880" s="46"/>
    </row>
    <row r="881" spans="1:11" ht="22.5" customHeight="1" x14ac:dyDescent="0.3">
      <c r="A881" s="46"/>
      <c r="B881" s="5">
        <v>85000102</v>
      </c>
      <c r="D881" s="5">
        <v>85000104</v>
      </c>
      <c r="F881" s="5">
        <v>85000116</v>
      </c>
      <c r="H881" s="5">
        <v>85000123</v>
      </c>
      <c r="J881" s="5">
        <v>85000124</v>
      </c>
      <c r="K881" s="46"/>
    </row>
    <row r="882" spans="1:11" ht="22.5" customHeight="1" x14ac:dyDescent="0.3">
      <c r="A882" s="46"/>
      <c r="B882" s="5">
        <v>85000132</v>
      </c>
      <c r="D882" s="5">
        <v>85000138</v>
      </c>
      <c r="F882" s="5">
        <v>85000145</v>
      </c>
      <c r="H882" s="5">
        <v>85000147</v>
      </c>
      <c r="J882" s="5">
        <v>85000151</v>
      </c>
      <c r="K882" s="46"/>
    </row>
    <row r="883" spans="1:11" ht="22.5" customHeight="1" x14ac:dyDescent="0.3">
      <c r="B883" s="5">
        <v>85000161</v>
      </c>
      <c r="D883" s="5">
        <v>85000165</v>
      </c>
      <c r="F883" s="5">
        <v>85000171</v>
      </c>
      <c r="H883" s="5">
        <v>85000177</v>
      </c>
      <c r="J883" s="5">
        <v>85000180</v>
      </c>
    </row>
    <row r="884" spans="1:11" ht="22.5" customHeight="1" x14ac:dyDescent="0.3">
      <c r="B884" s="5">
        <v>85000181</v>
      </c>
      <c r="D884" s="5">
        <v>85000184</v>
      </c>
      <c r="F884" s="5">
        <v>85000189</v>
      </c>
      <c r="H884" s="5">
        <v>85000216</v>
      </c>
      <c r="J884" s="5">
        <v>85000248</v>
      </c>
    </row>
    <row r="885" spans="1:11" ht="22.5" customHeight="1" x14ac:dyDescent="0.3">
      <c r="B885" s="5">
        <v>85000255</v>
      </c>
      <c r="D885" s="5">
        <v>85000263</v>
      </c>
      <c r="F885" s="5">
        <v>85000266</v>
      </c>
      <c r="H885" s="5">
        <v>85000273</v>
      </c>
      <c r="J885" s="5">
        <v>85000278</v>
      </c>
    </row>
    <row r="886" spans="1:11" ht="22.5" customHeight="1" x14ac:dyDescent="0.3">
      <c r="B886" s="5">
        <v>85000283</v>
      </c>
      <c r="D886" s="5">
        <v>85000299</v>
      </c>
      <c r="F886" s="5">
        <v>85000300</v>
      </c>
      <c r="H886" s="5">
        <v>85000308</v>
      </c>
      <c r="J886" s="5">
        <v>85000315</v>
      </c>
    </row>
    <row r="887" spans="1:11" ht="22.5" customHeight="1" x14ac:dyDescent="0.3">
      <c r="B887" s="5">
        <v>85000324</v>
      </c>
      <c r="D887" s="5">
        <v>85000325</v>
      </c>
      <c r="F887" s="5">
        <v>85000328</v>
      </c>
      <c r="H887" s="5">
        <v>85000334</v>
      </c>
      <c r="J887" s="5">
        <v>85000351</v>
      </c>
    </row>
    <row r="888" spans="1:11" ht="22.5" customHeight="1" x14ac:dyDescent="0.3">
      <c r="B888" s="5">
        <v>85000352</v>
      </c>
      <c r="D888" s="5">
        <v>85000359</v>
      </c>
      <c r="F888" s="5">
        <v>85000376</v>
      </c>
      <c r="H888" s="5">
        <v>85000398</v>
      </c>
      <c r="J888" s="5">
        <v>85000418</v>
      </c>
    </row>
    <row r="889" spans="1:11" ht="22.5" customHeight="1" x14ac:dyDescent="0.3"/>
    <row r="890" spans="1:11" ht="22.5" customHeight="1" x14ac:dyDescent="0.3">
      <c r="A890" s="2" t="s">
        <v>58</v>
      </c>
      <c r="B890" s="4" t="s">
        <v>21</v>
      </c>
      <c r="C890" s="6"/>
      <c r="D890" s="6"/>
      <c r="E890" s="6"/>
      <c r="F890" s="6"/>
      <c r="G890" s="6"/>
      <c r="H890" s="6"/>
      <c r="I890" s="6"/>
      <c r="J890" s="6"/>
      <c r="K890" s="1"/>
    </row>
    <row r="891" spans="1:11" ht="22.5" customHeight="1" x14ac:dyDescent="0.3">
      <c r="A891" s="47"/>
      <c r="K891" s="47"/>
    </row>
    <row r="892" spans="1:11" ht="22.5" customHeight="1" x14ac:dyDescent="0.3">
      <c r="A892" s="2" t="s">
        <v>59</v>
      </c>
      <c r="B892" s="4" t="str">
        <f>": "&amp;COUNTA(B893:K938)&amp;"명"</f>
        <v>: 228명</v>
      </c>
      <c r="C892" s="6"/>
      <c r="D892" s="6"/>
      <c r="E892" s="6"/>
      <c r="F892" s="6"/>
      <c r="G892" s="6"/>
      <c r="H892" s="6"/>
      <c r="I892" s="6"/>
      <c r="J892" s="6"/>
      <c r="K892" s="1"/>
    </row>
    <row r="893" spans="1:11" ht="22.5" customHeight="1" x14ac:dyDescent="0.3">
      <c r="A893" s="47"/>
      <c r="B893" s="5">
        <v>87000002</v>
      </c>
      <c r="D893" s="5">
        <v>87000006</v>
      </c>
      <c r="F893" s="5">
        <v>87000007</v>
      </c>
      <c r="H893" s="5">
        <v>87000009</v>
      </c>
      <c r="J893" s="5">
        <v>87000017</v>
      </c>
      <c r="K893" s="47"/>
    </row>
    <row r="894" spans="1:11" ht="22.5" customHeight="1" x14ac:dyDescent="0.3">
      <c r="A894" s="47"/>
      <c r="B894" s="5">
        <v>87000027</v>
      </c>
      <c r="D894" s="5">
        <v>87000031</v>
      </c>
      <c r="F894" s="5">
        <v>87000032</v>
      </c>
      <c r="H894" s="5">
        <v>87000033</v>
      </c>
      <c r="J894" s="5">
        <v>87000034</v>
      </c>
      <c r="K894" s="47"/>
    </row>
    <row r="895" spans="1:11" s="47" customFormat="1" ht="22.5" customHeight="1" x14ac:dyDescent="0.3">
      <c r="B895" s="5">
        <v>87000036</v>
      </c>
      <c r="C895" s="5"/>
      <c r="D895" s="5">
        <v>87000037</v>
      </c>
      <c r="E895" s="5"/>
      <c r="F895" s="5">
        <v>87000038</v>
      </c>
      <c r="G895" s="5"/>
      <c r="H895" s="5">
        <v>87000043</v>
      </c>
      <c r="I895" s="5"/>
      <c r="J895" s="5">
        <v>87000044</v>
      </c>
    </row>
    <row r="896" spans="1:11" s="47" customFormat="1" ht="22.5" customHeight="1" x14ac:dyDescent="0.3">
      <c r="B896" s="5">
        <v>87000054</v>
      </c>
      <c r="C896" s="5"/>
      <c r="D896" s="5">
        <v>87000066</v>
      </c>
      <c r="E896" s="5"/>
      <c r="F896" s="5">
        <v>87000069</v>
      </c>
      <c r="G896" s="5"/>
      <c r="H896" s="5">
        <v>87000079</v>
      </c>
      <c r="I896" s="5"/>
      <c r="J896" s="5">
        <v>87000092</v>
      </c>
    </row>
    <row r="897" spans="2:10" s="47" customFormat="1" ht="22.5" customHeight="1" x14ac:dyDescent="0.3">
      <c r="B897" s="5">
        <v>87000096</v>
      </c>
      <c r="C897" s="5"/>
      <c r="D897" s="5">
        <v>87000100</v>
      </c>
      <c r="E897" s="5"/>
      <c r="F897" s="5">
        <v>87000106</v>
      </c>
      <c r="G897" s="5"/>
      <c r="H897" s="5">
        <v>87000107</v>
      </c>
      <c r="I897" s="5"/>
      <c r="J897" s="5">
        <v>87000112</v>
      </c>
    </row>
    <row r="898" spans="2:10" s="47" customFormat="1" ht="22.5" customHeight="1" x14ac:dyDescent="0.3">
      <c r="B898" s="5">
        <v>87000115</v>
      </c>
      <c r="C898" s="5"/>
      <c r="D898" s="5">
        <v>87000118</v>
      </c>
      <c r="E898" s="5"/>
      <c r="F898" s="5">
        <v>87000120</v>
      </c>
      <c r="G898" s="5"/>
      <c r="H898" s="5">
        <v>87000121</v>
      </c>
      <c r="I898" s="5"/>
      <c r="J898" s="5">
        <v>87000123</v>
      </c>
    </row>
    <row r="899" spans="2:10" s="47" customFormat="1" ht="22.5" customHeight="1" x14ac:dyDescent="0.3">
      <c r="B899" s="5">
        <v>87000125</v>
      </c>
      <c r="C899" s="5"/>
      <c r="D899" s="5">
        <v>87000127</v>
      </c>
      <c r="E899" s="5"/>
      <c r="F899" s="5">
        <v>87000135</v>
      </c>
      <c r="G899" s="5"/>
      <c r="H899" s="5">
        <v>87000136</v>
      </c>
      <c r="I899" s="5"/>
      <c r="J899" s="5">
        <v>87000139</v>
      </c>
    </row>
    <row r="900" spans="2:10" s="47" customFormat="1" ht="22.5" customHeight="1" x14ac:dyDescent="0.3">
      <c r="B900" s="5">
        <v>87000140</v>
      </c>
      <c r="C900" s="5"/>
      <c r="D900" s="5">
        <v>87000145</v>
      </c>
      <c r="E900" s="5"/>
      <c r="F900" s="5">
        <v>87000146</v>
      </c>
      <c r="G900" s="5"/>
      <c r="H900" s="5">
        <v>87000149</v>
      </c>
      <c r="I900" s="5"/>
      <c r="J900" s="5">
        <v>87000167</v>
      </c>
    </row>
    <row r="901" spans="2:10" s="47" customFormat="1" ht="22.5" customHeight="1" x14ac:dyDescent="0.3">
      <c r="B901" s="5">
        <v>87000173</v>
      </c>
      <c r="C901" s="5"/>
      <c r="D901" s="5">
        <v>87000182</v>
      </c>
      <c r="E901" s="5"/>
      <c r="F901" s="5">
        <v>87000184</v>
      </c>
      <c r="G901" s="5"/>
      <c r="H901" s="5">
        <v>87000187</v>
      </c>
      <c r="I901" s="5"/>
      <c r="J901" s="5">
        <v>87000189</v>
      </c>
    </row>
    <row r="902" spans="2:10" s="47" customFormat="1" ht="22.5" customHeight="1" x14ac:dyDescent="0.3">
      <c r="B902" s="5">
        <v>87000195</v>
      </c>
      <c r="C902" s="5"/>
      <c r="D902" s="5">
        <v>87000201</v>
      </c>
      <c r="E902" s="5"/>
      <c r="F902" s="5">
        <v>87000203</v>
      </c>
      <c r="G902" s="5"/>
      <c r="H902" s="5">
        <v>87000211</v>
      </c>
      <c r="I902" s="5"/>
      <c r="J902" s="5">
        <v>87000214</v>
      </c>
    </row>
    <row r="903" spans="2:10" s="47" customFormat="1" ht="22.5" customHeight="1" x14ac:dyDescent="0.3">
      <c r="B903" s="5">
        <v>87000221</v>
      </c>
      <c r="C903" s="5"/>
      <c r="D903" s="5">
        <v>87000232</v>
      </c>
      <c r="E903" s="5"/>
      <c r="F903" s="5">
        <v>87000236</v>
      </c>
      <c r="G903" s="5"/>
      <c r="H903" s="5">
        <v>87000239</v>
      </c>
      <c r="I903" s="5"/>
      <c r="J903" s="5">
        <v>87000244</v>
      </c>
    </row>
    <row r="904" spans="2:10" s="47" customFormat="1" ht="22.5" customHeight="1" x14ac:dyDescent="0.3">
      <c r="B904" s="5">
        <v>87000245</v>
      </c>
      <c r="C904" s="5"/>
      <c r="D904" s="5">
        <v>87000248</v>
      </c>
      <c r="E904" s="5"/>
      <c r="F904" s="5">
        <v>87000249</v>
      </c>
      <c r="G904" s="5"/>
      <c r="H904" s="5">
        <v>87000250</v>
      </c>
      <c r="I904" s="5"/>
      <c r="J904" s="5">
        <v>87000256</v>
      </c>
    </row>
    <row r="905" spans="2:10" s="47" customFormat="1" ht="22.5" customHeight="1" x14ac:dyDescent="0.3">
      <c r="B905" s="5">
        <v>87000279</v>
      </c>
      <c r="C905" s="5"/>
      <c r="D905" s="5">
        <v>87000286</v>
      </c>
      <c r="E905" s="5"/>
      <c r="F905" s="5">
        <v>87000297</v>
      </c>
      <c r="G905" s="5"/>
      <c r="H905" s="5">
        <v>87000304</v>
      </c>
      <c r="I905" s="5"/>
      <c r="J905" s="5">
        <v>87000307</v>
      </c>
    </row>
    <row r="906" spans="2:10" s="47" customFormat="1" ht="22.5" customHeight="1" x14ac:dyDescent="0.3">
      <c r="B906" s="5">
        <v>87000314</v>
      </c>
      <c r="C906" s="5"/>
      <c r="D906" s="5">
        <v>87000325</v>
      </c>
      <c r="E906" s="5"/>
      <c r="F906" s="5">
        <v>87000327</v>
      </c>
      <c r="G906" s="5"/>
      <c r="H906" s="5">
        <v>87000328</v>
      </c>
      <c r="I906" s="5"/>
      <c r="J906" s="5">
        <v>87000329</v>
      </c>
    </row>
    <row r="907" spans="2:10" s="47" customFormat="1" ht="22.5" customHeight="1" x14ac:dyDescent="0.3">
      <c r="B907" s="5">
        <v>87000335</v>
      </c>
      <c r="C907" s="5"/>
      <c r="D907" s="5">
        <v>87000337</v>
      </c>
      <c r="E907" s="5"/>
      <c r="F907" s="5">
        <v>87000346</v>
      </c>
      <c r="G907" s="5"/>
      <c r="H907" s="5">
        <v>87000359</v>
      </c>
      <c r="I907" s="5"/>
      <c r="J907" s="5">
        <v>87000366</v>
      </c>
    </row>
    <row r="908" spans="2:10" s="47" customFormat="1" ht="22.5" customHeight="1" x14ac:dyDescent="0.3">
      <c r="B908" s="5">
        <v>87000374</v>
      </c>
      <c r="C908" s="5"/>
      <c r="D908" s="5">
        <v>87000377</v>
      </c>
      <c r="E908" s="5"/>
      <c r="F908" s="5">
        <v>87000394</v>
      </c>
      <c r="G908" s="5"/>
      <c r="H908" s="5">
        <v>87000397</v>
      </c>
      <c r="I908" s="5"/>
      <c r="J908" s="5">
        <v>87000398</v>
      </c>
    </row>
    <row r="909" spans="2:10" s="47" customFormat="1" ht="22.5" customHeight="1" x14ac:dyDescent="0.3">
      <c r="B909" s="5">
        <v>87000401</v>
      </c>
      <c r="C909" s="5"/>
      <c r="D909" s="5">
        <v>87000403</v>
      </c>
      <c r="E909" s="5"/>
      <c r="F909" s="5">
        <v>87000418</v>
      </c>
      <c r="G909" s="5"/>
      <c r="H909" s="5">
        <v>87000422</v>
      </c>
      <c r="I909" s="5"/>
      <c r="J909" s="5">
        <v>87000426</v>
      </c>
    </row>
    <row r="910" spans="2:10" s="47" customFormat="1" ht="22.5" customHeight="1" x14ac:dyDescent="0.3">
      <c r="B910" s="5">
        <v>87000432</v>
      </c>
      <c r="C910" s="5"/>
      <c r="D910" s="5">
        <v>87000446</v>
      </c>
      <c r="E910" s="5"/>
      <c r="F910" s="5">
        <v>87000448</v>
      </c>
      <c r="G910" s="5"/>
      <c r="H910" s="5">
        <v>87000458</v>
      </c>
      <c r="I910" s="5"/>
      <c r="J910" s="5">
        <v>87000469</v>
      </c>
    </row>
    <row r="911" spans="2:10" s="47" customFormat="1" ht="22.5" customHeight="1" x14ac:dyDescent="0.3">
      <c r="B911" s="5">
        <v>87000479</v>
      </c>
      <c r="C911" s="5"/>
      <c r="D911" s="5">
        <v>87000492</v>
      </c>
      <c r="E911" s="5"/>
      <c r="F911" s="5">
        <v>87000498</v>
      </c>
      <c r="G911" s="5"/>
      <c r="H911" s="5">
        <v>87000508</v>
      </c>
      <c r="I911" s="5"/>
      <c r="J911" s="5">
        <v>87000509</v>
      </c>
    </row>
    <row r="912" spans="2:10" s="47" customFormat="1" ht="22.5" customHeight="1" x14ac:dyDescent="0.3">
      <c r="B912" s="5">
        <v>87000510</v>
      </c>
      <c r="C912" s="5"/>
      <c r="D912" s="5">
        <v>87000514</v>
      </c>
      <c r="E912" s="5"/>
      <c r="F912" s="5">
        <v>87000516</v>
      </c>
      <c r="G912" s="5"/>
      <c r="H912" s="5">
        <v>87000521</v>
      </c>
      <c r="I912" s="5"/>
      <c r="J912" s="5">
        <v>87000532</v>
      </c>
    </row>
    <row r="913" spans="1:11" ht="22.5" customHeight="1" x14ac:dyDescent="0.3">
      <c r="A913" s="47"/>
      <c r="B913" s="5">
        <v>87000534</v>
      </c>
      <c r="D913" s="5">
        <v>87000541</v>
      </c>
      <c r="F913" s="5">
        <v>87000560</v>
      </c>
      <c r="H913" s="5">
        <v>87000561</v>
      </c>
      <c r="J913" s="5">
        <v>87000562</v>
      </c>
      <c r="K913" s="47"/>
    </row>
    <row r="914" spans="1:11" ht="22.5" customHeight="1" x14ac:dyDescent="0.3">
      <c r="A914" s="47"/>
      <c r="B914" s="5">
        <v>87000568</v>
      </c>
      <c r="D914" s="5">
        <v>87000581</v>
      </c>
      <c r="F914" s="5">
        <v>87000605</v>
      </c>
      <c r="H914" s="5">
        <v>87000609</v>
      </c>
      <c r="J914" s="5">
        <v>87000613</v>
      </c>
      <c r="K914" s="47"/>
    </row>
    <row r="915" spans="1:11" ht="22.5" customHeight="1" x14ac:dyDescent="0.3">
      <c r="A915" s="47"/>
      <c r="B915" s="5">
        <v>87000625</v>
      </c>
      <c r="D915" s="5">
        <v>87000630</v>
      </c>
      <c r="F915" s="5">
        <v>87000636</v>
      </c>
      <c r="H915" s="5">
        <v>87000668</v>
      </c>
      <c r="J915" s="5">
        <v>87000675</v>
      </c>
      <c r="K915" s="47"/>
    </row>
    <row r="916" spans="1:11" ht="22.5" customHeight="1" x14ac:dyDescent="0.3">
      <c r="A916" s="47"/>
      <c r="B916" s="5">
        <v>87000687</v>
      </c>
      <c r="D916" s="5">
        <v>87000695</v>
      </c>
      <c r="F916" s="5">
        <v>87000728</v>
      </c>
      <c r="H916" s="5">
        <v>87000742</v>
      </c>
      <c r="J916" s="5">
        <v>87000745</v>
      </c>
      <c r="K916" s="47"/>
    </row>
    <row r="917" spans="1:11" ht="22.5" customHeight="1" x14ac:dyDescent="0.3">
      <c r="A917" s="47"/>
      <c r="B917" s="5">
        <v>87000768</v>
      </c>
      <c r="D917" s="5">
        <v>87000806</v>
      </c>
      <c r="F917" s="5">
        <v>87000841</v>
      </c>
      <c r="H917" s="5">
        <v>87000843</v>
      </c>
      <c r="J917" s="5">
        <v>87000846</v>
      </c>
      <c r="K917" s="47"/>
    </row>
    <row r="918" spans="1:11" ht="22.5" customHeight="1" x14ac:dyDescent="0.3">
      <c r="A918" s="47"/>
      <c r="B918" s="5">
        <v>87000847</v>
      </c>
      <c r="D918" s="5">
        <v>87000857</v>
      </c>
      <c r="F918" s="5">
        <v>87000861</v>
      </c>
      <c r="H918" s="5">
        <v>87000862</v>
      </c>
      <c r="J918" s="5">
        <v>87000866</v>
      </c>
      <c r="K918" s="47"/>
    </row>
    <row r="919" spans="1:11" ht="22.5" customHeight="1" x14ac:dyDescent="0.3">
      <c r="A919" s="47"/>
      <c r="B919" s="5">
        <v>87000868</v>
      </c>
      <c r="D919" s="5">
        <v>87000872</v>
      </c>
      <c r="F919" s="5">
        <v>87000875</v>
      </c>
      <c r="H919" s="5">
        <v>87000881</v>
      </c>
      <c r="J919" s="5">
        <v>87000883</v>
      </c>
      <c r="K919" s="47"/>
    </row>
    <row r="920" spans="1:11" ht="22.5" customHeight="1" x14ac:dyDescent="0.3">
      <c r="A920" s="47"/>
      <c r="B920" s="5">
        <v>87000887</v>
      </c>
      <c r="D920" s="5">
        <v>87000888</v>
      </c>
      <c r="F920" s="5">
        <v>87000890</v>
      </c>
      <c r="H920" s="5">
        <v>87000892</v>
      </c>
      <c r="J920" s="5">
        <v>87000896</v>
      </c>
      <c r="K920" s="47"/>
    </row>
    <row r="921" spans="1:11" ht="22.5" customHeight="1" x14ac:dyDescent="0.3">
      <c r="A921" s="47"/>
      <c r="B921" s="5">
        <v>87000898</v>
      </c>
      <c r="D921" s="5">
        <v>87000899</v>
      </c>
      <c r="F921" s="5">
        <v>87000901</v>
      </c>
      <c r="H921" s="5">
        <v>87000903</v>
      </c>
      <c r="J921" s="5">
        <v>87000907</v>
      </c>
      <c r="K921" s="47"/>
    </row>
    <row r="922" spans="1:11" ht="22.5" customHeight="1" x14ac:dyDescent="0.3">
      <c r="A922" s="47"/>
      <c r="B922" s="5">
        <v>87000908</v>
      </c>
      <c r="D922" s="5">
        <v>87000909</v>
      </c>
      <c r="F922" s="5">
        <v>87000924</v>
      </c>
      <c r="H922" s="5">
        <v>87000929</v>
      </c>
      <c r="J922" s="5">
        <v>87000930</v>
      </c>
      <c r="K922" s="47"/>
    </row>
    <row r="923" spans="1:11" ht="22.5" customHeight="1" x14ac:dyDescent="0.3">
      <c r="A923" s="47"/>
      <c r="B923" s="5">
        <v>87000931</v>
      </c>
      <c r="D923" s="5">
        <v>87000933</v>
      </c>
      <c r="F923" s="5">
        <v>87000938</v>
      </c>
      <c r="H923" s="5">
        <v>87000939</v>
      </c>
      <c r="J923" s="5">
        <v>87000944</v>
      </c>
      <c r="K923" s="47"/>
    </row>
    <row r="924" spans="1:11" ht="22.5" customHeight="1" x14ac:dyDescent="0.3">
      <c r="A924" s="47"/>
      <c r="B924" s="5">
        <v>87000953</v>
      </c>
      <c r="D924" s="5">
        <v>87000954</v>
      </c>
      <c r="F924" s="5">
        <v>87000955</v>
      </c>
      <c r="H924" s="5">
        <v>87000971</v>
      </c>
      <c r="J924" s="5">
        <v>87000973</v>
      </c>
      <c r="K924" s="47"/>
    </row>
    <row r="925" spans="1:11" ht="22.5" customHeight="1" x14ac:dyDescent="0.3">
      <c r="A925" s="47"/>
      <c r="B925" s="5">
        <v>87000975</v>
      </c>
      <c r="D925" s="5">
        <v>87000982</v>
      </c>
      <c r="F925" s="5">
        <v>87000983</v>
      </c>
      <c r="H925" s="5">
        <v>87000992</v>
      </c>
      <c r="J925" s="5">
        <v>87000997</v>
      </c>
      <c r="K925" s="47"/>
    </row>
    <row r="926" spans="1:11" ht="22.5" customHeight="1" x14ac:dyDescent="0.3">
      <c r="B926" s="5">
        <v>87000998</v>
      </c>
      <c r="D926" s="5">
        <v>87001000</v>
      </c>
      <c r="F926" s="5">
        <v>87001001</v>
      </c>
      <c r="H926" s="5">
        <v>87001003</v>
      </c>
      <c r="J926" s="5">
        <v>87001005</v>
      </c>
    </row>
    <row r="927" spans="1:11" ht="22.5" customHeight="1" x14ac:dyDescent="0.3">
      <c r="B927" s="5">
        <v>87001008</v>
      </c>
      <c r="D927" s="5">
        <v>87001015</v>
      </c>
      <c r="F927" s="5">
        <v>87001017</v>
      </c>
      <c r="H927" s="5">
        <v>87001018</v>
      </c>
      <c r="J927" s="5">
        <v>87001021</v>
      </c>
    </row>
    <row r="928" spans="1:11" ht="22.5" customHeight="1" x14ac:dyDescent="0.3">
      <c r="B928" s="5">
        <v>87001028</v>
      </c>
      <c r="D928" s="5">
        <v>87001033</v>
      </c>
      <c r="F928" s="5">
        <v>87001038</v>
      </c>
      <c r="H928" s="5">
        <v>87001040</v>
      </c>
      <c r="J928" s="5">
        <v>87001045</v>
      </c>
    </row>
    <row r="929" spans="2:10" ht="22.5" customHeight="1" x14ac:dyDescent="0.3">
      <c r="B929" s="5">
        <v>87001047</v>
      </c>
      <c r="D929" s="5">
        <v>87001052</v>
      </c>
      <c r="F929" s="5">
        <v>87001054</v>
      </c>
      <c r="H929" s="5">
        <v>87001057</v>
      </c>
      <c r="J929" s="5">
        <v>87001058</v>
      </c>
    </row>
    <row r="930" spans="2:10" ht="22.5" customHeight="1" x14ac:dyDescent="0.3">
      <c r="B930" s="5">
        <v>87001063</v>
      </c>
      <c r="D930" s="5">
        <v>87001068</v>
      </c>
      <c r="F930" s="5">
        <v>87001070</v>
      </c>
      <c r="H930" s="5">
        <v>87001073</v>
      </c>
      <c r="J930" s="5">
        <v>87001075</v>
      </c>
    </row>
    <row r="931" spans="2:10" ht="22.5" customHeight="1" x14ac:dyDescent="0.3">
      <c r="B931" s="5">
        <v>87001096</v>
      </c>
      <c r="D931" s="5">
        <v>87001101</v>
      </c>
      <c r="F931" s="5">
        <v>87001105</v>
      </c>
      <c r="H931" s="5">
        <v>87001109</v>
      </c>
      <c r="J931" s="5">
        <v>87001116</v>
      </c>
    </row>
    <row r="932" spans="2:10" ht="22.5" customHeight="1" x14ac:dyDescent="0.3">
      <c r="B932" s="5">
        <v>87001122</v>
      </c>
      <c r="D932" s="5">
        <v>87001123</v>
      </c>
      <c r="F932" s="5">
        <v>87001126</v>
      </c>
      <c r="H932" s="5">
        <v>87001130</v>
      </c>
      <c r="J932" s="5">
        <v>87001141</v>
      </c>
    </row>
    <row r="933" spans="2:10" ht="22.5" customHeight="1" x14ac:dyDescent="0.3">
      <c r="B933" s="5">
        <v>87001147</v>
      </c>
      <c r="D933" s="5">
        <v>87001148</v>
      </c>
      <c r="F933" s="5">
        <v>87001161</v>
      </c>
      <c r="H933" s="5">
        <v>87001165</v>
      </c>
      <c r="J933" s="5">
        <v>87001175</v>
      </c>
    </row>
    <row r="934" spans="2:10" ht="22.5" customHeight="1" x14ac:dyDescent="0.3">
      <c r="B934" s="5">
        <v>87001179</v>
      </c>
      <c r="D934" s="5">
        <v>87001183</v>
      </c>
      <c r="F934" s="5">
        <v>87001188</v>
      </c>
      <c r="H934" s="5">
        <v>87001190</v>
      </c>
      <c r="J934" s="5">
        <v>87001199</v>
      </c>
    </row>
    <row r="935" spans="2:10" ht="22.5" customHeight="1" x14ac:dyDescent="0.3">
      <c r="B935" s="5">
        <v>87001201</v>
      </c>
      <c r="D935" s="5">
        <v>87001204</v>
      </c>
      <c r="F935" s="5">
        <v>87001233</v>
      </c>
      <c r="H935" s="5">
        <v>87001234</v>
      </c>
      <c r="J935" s="5">
        <v>87001241</v>
      </c>
    </row>
    <row r="936" spans="2:10" ht="22.5" customHeight="1" x14ac:dyDescent="0.3">
      <c r="B936" s="5">
        <v>87001251</v>
      </c>
      <c r="D936" s="5">
        <v>87001252</v>
      </c>
      <c r="F936" s="5">
        <v>87001261</v>
      </c>
      <c r="H936" s="5">
        <v>87001277</v>
      </c>
      <c r="J936" s="5">
        <v>87001282</v>
      </c>
    </row>
    <row r="937" spans="2:10" ht="22.5" customHeight="1" x14ac:dyDescent="0.3">
      <c r="B937" s="5">
        <v>87001308</v>
      </c>
      <c r="D937" s="5">
        <v>87001309</v>
      </c>
      <c r="F937" s="5">
        <v>87001316</v>
      </c>
      <c r="H937" s="5">
        <v>87001317</v>
      </c>
      <c r="J937" s="5">
        <v>87001320</v>
      </c>
    </row>
    <row r="938" spans="2:10" ht="22.5" customHeight="1" x14ac:dyDescent="0.3">
      <c r="B938" s="5">
        <v>87001328</v>
      </c>
      <c r="D938" s="5">
        <v>87001330</v>
      </c>
      <c r="F938" s="5">
        <v>87001357</v>
      </c>
    </row>
    <row r="939" spans="2:10" ht="22.5" customHeight="1" x14ac:dyDescent="0.3"/>
    <row r="940" spans="2:10" ht="22.5" customHeight="1" x14ac:dyDescent="0.3"/>
    <row r="941" spans="2:10" ht="22.5" customHeight="1" x14ac:dyDescent="0.3"/>
    <row r="942" spans="2:10" ht="22.5" customHeight="1" x14ac:dyDescent="0.3"/>
    <row r="943" spans="2:10" ht="22.5" customHeight="1" x14ac:dyDescent="0.3"/>
    <row r="944" spans="2:10" ht="22.5" customHeight="1" x14ac:dyDescent="0.3"/>
    <row r="945" ht="22.5" customHeight="1" x14ac:dyDescent="0.3"/>
    <row r="946" ht="22.5" customHeight="1" x14ac:dyDescent="0.3"/>
    <row r="947" ht="22.5" customHeight="1" x14ac:dyDescent="0.3"/>
    <row r="948" ht="22.5" customHeight="1" x14ac:dyDescent="0.3"/>
    <row r="949" ht="22.5" customHeight="1" x14ac:dyDescent="0.3"/>
    <row r="950" ht="22.5" customHeight="1" x14ac:dyDescent="0.3"/>
    <row r="951" ht="22.5" customHeight="1" x14ac:dyDescent="0.3"/>
    <row r="952" ht="22.5" customHeight="1" x14ac:dyDescent="0.3"/>
    <row r="953" ht="22.5" customHeight="1" x14ac:dyDescent="0.3"/>
    <row r="954" ht="22.5" customHeight="1" x14ac:dyDescent="0.3"/>
    <row r="955" ht="22.5" customHeight="1" x14ac:dyDescent="0.3"/>
    <row r="956" ht="22.5" customHeight="1" x14ac:dyDescent="0.3"/>
    <row r="957" ht="22.5" customHeight="1" x14ac:dyDescent="0.3"/>
    <row r="958" ht="22.5" customHeight="1" x14ac:dyDescent="0.3"/>
    <row r="959" ht="22.5" customHeight="1" x14ac:dyDescent="0.3"/>
    <row r="960" ht="22.5" customHeight="1" x14ac:dyDescent="0.3"/>
    <row r="961" ht="22.5" customHeight="1" x14ac:dyDescent="0.3"/>
    <row r="962" ht="22.5" customHeight="1" x14ac:dyDescent="0.3"/>
    <row r="963" ht="22.5" customHeight="1" x14ac:dyDescent="0.3"/>
    <row r="964" ht="22.5" customHeight="1" x14ac:dyDescent="0.3"/>
    <row r="965" ht="22.5" customHeight="1" x14ac:dyDescent="0.3"/>
    <row r="966" ht="22.5" customHeight="1" x14ac:dyDescent="0.3"/>
    <row r="967" ht="22.5" customHeight="1" x14ac:dyDescent="0.3"/>
    <row r="968" ht="22.5" customHeight="1" x14ac:dyDescent="0.3"/>
    <row r="969" ht="22.5" customHeight="1" x14ac:dyDescent="0.3"/>
    <row r="970" ht="22.5" customHeight="1" x14ac:dyDescent="0.3"/>
    <row r="971" ht="22.5" customHeight="1" x14ac:dyDescent="0.3"/>
    <row r="972" ht="22.5" customHeight="1" x14ac:dyDescent="0.3"/>
    <row r="973" ht="22.5" customHeight="1" x14ac:dyDescent="0.3"/>
    <row r="974" ht="22.5" customHeight="1" x14ac:dyDescent="0.3"/>
    <row r="975" ht="22.5" customHeight="1" x14ac:dyDescent="0.3"/>
    <row r="976" ht="22.5" customHeight="1" x14ac:dyDescent="0.3"/>
    <row r="977" ht="22.5" customHeight="1" x14ac:dyDescent="0.3"/>
    <row r="978" ht="22.5" customHeight="1" x14ac:dyDescent="0.3"/>
    <row r="979" ht="22.5" customHeight="1" x14ac:dyDescent="0.3"/>
    <row r="980" ht="22.5" customHeight="1" x14ac:dyDescent="0.3"/>
    <row r="981" ht="22.5" customHeight="1" x14ac:dyDescent="0.3"/>
    <row r="982" ht="22.5" customHeight="1" x14ac:dyDescent="0.3"/>
    <row r="983" ht="22.5" customHeight="1" x14ac:dyDescent="0.3"/>
    <row r="984" ht="22.5" customHeight="1" x14ac:dyDescent="0.3"/>
    <row r="985" ht="22.5" customHeight="1" x14ac:dyDescent="0.3"/>
    <row r="986" ht="22.5" customHeight="1" x14ac:dyDescent="0.3"/>
    <row r="987" ht="22.5" customHeight="1" x14ac:dyDescent="0.3"/>
    <row r="988" ht="22.5" customHeight="1" x14ac:dyDescent="0.3"/>
    <row r="989" ht="22.5" customHeight="1" x14ac:dyDescent="0.3"/>
    <row r="990" ht="22.5" customHeight="1" x14ac:dyDescent="0.3"/>
    <row r="991" ht="22.5" customHeight="1" x14ac:dyDescent="0.3"/>
    <row r="992" ht="22.5" customHeight="1" x14ac:dyDescent="0.3"/>
    <row r="993" ht="22.5" customHeight="1" x14ac:dyDescent="0.3"/>
    <row r="994" ht="22.5" customHeight="1" x14ac:dyDescent="0.3"/>
    <row r="995" ht="22.5" customHeight="1" x14ac:dyDescent="0.3"/>
    <row r="996" ht="22.5" customHeight="1" x14ac:dyDescent="0.3"/>
    <row r="997" ht="22.5" customHeight="1" x14ac:dyDescent="0.3"/>
    <row r="998" ht="22.5" customHeight="1" x14ac:dyDescent="0.3"/>
    <row r="999" ht="22.5" customHeight="1" x14ac:dyDescent="0.3"/>
    <row r="1000" ht="22.5" customHeight="1" x14ac:dyDescent="0.3"/>
    <row r="1001" ht="22.5" customHeight="1" x14ac:dyDescent="0.3"/>
    <row r="1002" ht="22.5" customHeight="1" x14ac:dyDescent="0.3"/>
    <row r="1003" ht="22.5" customHeight="1" x14ac:dyDescent="0.3"/>
    <row r="1004" ht="22.5" customHeight="1" x14ac:dyDescent="0.3"/>
    <row r="1005" ht="22.5" customHeight="1" x14ac:dyDescent="0.3"/>
    <row r="1006" ht="22.5" customHeight="1" x14ac:dyDescent="0.3"/>
    <row r="1007" ht="22.5" customHeight="1" x14ac:dyDescent="0.3"/>
    <row r="1008" ht="22.5" customHeight="1" x14ac:dyDescent="0.3"/>
    <row r="1009" ht="22.5" customHeight="1" x14ac:dyDescent="0.3"/>
    <row r="1010" ht="22.5" customHeight="1" x14ac:dyDescent="0.3"/>
    <row r="1011" ht="22.5" customHeight="1" x14ac:dyDescent="0.3"/>
    <row r="1012" ht="22.5" customHeight="1" x14ac:dyDescent="0.3"/>
    <row r="1013" ht="22.5" customHeight="1" x14ac:dyDescent="0.3"/>
    <row r="1014" ht="22.5" customHeight="1" x14ac:dyDescent="0.3"/>
    <row r="1015" ht="22.5" customHeight="1" x14ac:dyDescent="0.3"/>
    <row r="1016" ht="22.5" customHeight="1" x14ac:dyDescent="0.3"/>
    <row r="1017" ht="22.5" customHeight="1" x14ac:dyDescent="0.3"/>
    <row r="1018" ht="22.5" customHeight="1" x14ac:dyDescent="0.3"/>
    <row r="1019" ht="22.5" customHeight="1" x14ac:dyDescent="0.3"/>
    <row r="1020" ht="22.5" customHeight="1" x14ac:dyDescent="0.3"/>
    <row r="1021" ht="22.5" customHeight="1" x14ac:dyDescent="0.3"/>
    <row r="1022" ht="22.5" customHeight="1" x14ac:dyDescent="0.3"/>
    <row r="1023" ht="22.5" customHeight="1" x14ac:dyDescent="0.3"/>
    <row r="1024" ht="22.5" customHeight="1" x14ac:dyDescent="0.3"/>
    <row r="1025" ht="22.5" customHeight="1" x14ac:dyDescent="0.3"/>
    <row r="1026" ht="22.5" customHeight="1" x14ac:dyDescent="0.3"/>
    <row r="1027" ht="22.5" customHeight="1" x14ac:dyDescent="0.3"/>
    <row r="1028" ht="22.5" customHeight="1" x14ac:dyDescent="0.3"/>
    <row r="1029" ht="22.5" customHeight="1" x14ac:dyDescent="0.3"/>
    <row r="1030" ht="22.5" customHeight="1" x14ac:dyDescent="0.3"/>
    <row r="1031" ht="22.5" customHeight="1" x14ac:dyDescent="0.3"/>
    <row r="1032" ht="22.5" customHeight="1" x14ac:dyDescent="0.3"/>
    <row r="1033" ht="22.5" customHeight="1" x14ac:dyDescent="0.3"/>
    <row r="1034" ht="22.5" customHeight="1" x14ac:dyDescent="0.3"/>
    <row r="1035" ht="22.5" customHeight="1" x14ac:dyDescent="0.3"/>
    <row r="1036" ht="22.5" customHeight="1" x14ac:dyDescent="0.3"/>
    <row r="1037" ht="22.5" customHeight="1" x14ac:dyDescent="0.3"/>
    <row r="1038" ht="22.5" customHeight="1" x14ac:dyDescent="0.3"/>
    <row r="1039" ht="22.5" customHeight="1" x14ac:dyDescent="0.3"/>
    <row r="1040" ht="22.5" customHeight="1" x14ac:dyDescent="0.3"/>
    <row r="1041" ht="22.5" customHeight="1" x14ac:dyDescent="0.3"/>
    <row r="1042" ht="22.5" customHeight="1" x14ac:dyDescent="0.3"/>
    <row r="1043" ht="22.5" customHeight="1" x14ac:dyDescent="0.3"/>
    <row r="1044" ht="22.5" customHeight="1" x14ac:dyDescent="0.3"/>
    <row r="1045" ht="22.5" customHeight="1" x14ac:dyDescent="0.3"/>
    <row r="1046" ht="22.5" customHeight="1" x14ac:dyDescent="0.3"/>
    <row r="1047" ht="22.5" customHeight="1" x14ac:dyDescent="0.3"/>
    <row r="1048" ht="22.5" customHeight="1" x14ac:dyDescent="0.3"/>
    <row r="1049" ht="22.5" customHeight="1" x14ac:dyDescent="0.3"/>
    <row r="1050" ht="22.5" customHeight="1" x14ac:dyDescent="0.3"/>
    <row r="1051" ht="22.5" customHeight="1" x14ac:dyDescent="0.3"/>
    <row r="1052" ht="22.5" customHeight="1" x14ac:dyDescent="0.3"/>
    <row r="1053" ht="22.5" customHeight="1" x14ac:dyDescent="0.3"/>
    <row r="1054" ht="22.5" customHeight="1" x14ac:dyDescent="0.3"/>
    <row r="1055" ht="22.5" customHeight="1" x14ac:dyDescent="0.3"/>
    <row r="1056" ht="22.5" customHeight="1" x14ac:dyDescent="0.3"/>
    <row r="1057" ht="22.5" customHeight="1" x14ac:dyDescent="0.3"/>
    <row r="1058" ht="22.5" customHeight="1" x14ac:dyDescent="0.3"/>
    <row r="1059" ht="22.5" customHeight="1" x14ac:dyDescent="0.3"/>
    <row r="1060" ht="22.5" customHeight="1" x14ac:dyDescent="0.3"/>
    <row r="1061" ht="22.5" customHeight="1" x14ac:dyDescent="0.3"/>
    <row r="1062" ht="22.5" customHeight="1" x14ac:dyDescent="0.3"/>
    <row r="1063" ht="22.5" customHeight="1" x14ac:dyDescent="0.3"/>
    <row r="1064" ht="22.5" customHeight="1" x14ac:dyDescent="0.3"/>
    <row r="1065" ht="22.5" customHeight="1" x14ac:dyDescent="0.3"/>
    <row r="1066" ht="22.5" customHeight="1" x14ac:dyDescent="0.3"/>
    <row r="1067" ht="22.5" customHeight="1" x14ac:dyDescent="0.3"/>
    <row r="1068" ht="22.5" customHeight="1" x14ac:dyDescent="0.3"/>
    <row r="1069" ht="22.5" customHeight="1" x14ac:dyDescent="0.3"/>
    <row r="1070" ht="22.5" customHeight="1" x14ac:dyDescent="0.3"/>
    <row r="1071" ht="22.5" customHeight="1" x14ac:dyDescent="0.3"/>
    <row r="1072" ht="22.5" customHeight="1" x14ac:dyDescent="0.3"/>
    <row r="1073" ht="22.5" customHeight="1" x14ac:dyDescent="0.3"/>
    <row r="1074" ht="22.5" customHeight="1" x14ac:dyDescent="0.3"/>
    <row r="1075" ht="22.5" customHeight="1" x14ac:dyDescent="0.3"/>
    <row r="1076" ht="22.5" customHeight="1" x14ac:dyDescent="0.3"/>
    <row r="1077" ht="22.5" customHeight="1" x14ac:dyDescent="0.3"/>
    <row r="1078" ht="22.5" customHeight="1" x14ac:dyDescent="0.3"/>
    <row r="1079" ht="22.5" customHeight="1" x14ac:dyDescent="0.3"/>
    <row r="1080" ht="22.5" customHeight="1" x14ac:dyDescent="0.3"/>
    <row r="1081" ht="22.5" customHeight="1" x14ac:dyDescent="0.3"/>
    <row r="1082" ht="22.5" customHeight="1" x14ac:dyDescent="0.3"/>
    <row r="1083" ht="22.5" customHeight="1" x14ac:dyDescent="0.3"/>
    <row r="1084" ht="22.5" customHeight="1" x14ac:dyDescent="0.3"/>
    <row r="1085" ht="22.5" customHeight="1" x14ac:dyDescent="0.3"/>
    <row r="1086" ht="22.5" customHeight="1" x14ac:dyDescent="0.3"/>
    <row r="1087" ht="22.5" customHeight="1" x14ac:dyDescent="0.3"/>
    <row r="1088" ht="22.5" customHeight="1" x14ac:dyDescent="0.3"/>
    <row r="1089" ht="22.5" customHeight="1" x14ac:dyDescent="0.3"/>
    <row r="1090" ht="22.5" customHeight="1" x14ac:dyDescent="0.3"/>
    <row r="1091" ht="22.5" customHeight="1" x14ac:dyDescent="0.3"/>
    <row r="1092" ht="22.5" customHeight="1" x14ac:dyDescent="0.3"/>
    <row r="1093" ht="22.5" customHeight="1" x14ac:dyDescent="0.3"/>
    <row r="1094" ht="22.5" customHeight="1" x14ac:dyDescent="0.3"/>
    <row r="1095" ht="22.5" customHeight="1" x14ac:dyDescent="0.3"/>
    <row r="1096" ht="22.5" customHeight="1" x14ac:dyDescent="0.3"/>
    <row r="1097" ht="22.5" customHeight="1" x14ac:dyDescent="0.3"/>
    <row r="1098" ht="22.5" customHeight="1" x14ac:dyDescent="0.3"/>
    <row r="1099" ht="22.5" customHeight="1" x14ac:dyDescent="0.3"/>
    <row r="1100" ht="22.5" customHeight="1" x14ac:dyDescent="0.3"/>
    <row r="1101" ht="22.5" customHeight="1" x14ac:dyDescent="0.3"/>
    <row r="1102" ht="22.5" customHeight="1" x14ac:dyDescent="0.3"/>
    <row r="1103" ht="22.5" customHeight="1" x14ac:dyDescent="0.3"/>
    <row r="1104" ht="22.5" customHeight="1" x14ac:dyDescent="0.3"/>
    <row r="1105" ht="22.5" customHeight="1" x14ac:dyDescent="0.3"/>
    <row r="1106" ht="22.5" customHeight="1" x14ac:dyDescent="0.3"/>
    <row r="1107" ht="22.5" customHeight="1" x14ac:dyDescent="0.3"/>
    <row r="1108" ht="22.5" customHeight="1" x14ac:dyDescent="0.3"/>
    <row r="1109" ht="22.5" customHeight="1" x14ac:dyDescent="0.3"/>
    <row r="1110" ht="22.5" customHeight="1" x14ac:dyDescent="0.3"/>
    <row r="1111" ht="22.5" customHeight="1" x14ac:dyDescent="0.3"/>
    <row r="1112" ht="22.5" customHeight="1" x14ac:dyDescent="0.3"/>
    <row r="1113" ht="22.5" customHeight="1" x14ac:dyDescent="0.3"/>
    <row r="1114" ht="22.5" customHeight="1" x14ac:dyDescent="0.3"/>
    <row r="1115" ht="22.5" customHeight="1" x14ac:dyDescent="0.3"/>
    <row r="1116" ht="22.5" customHeight="1" x14ac:dyDescent="0.3"/>
    <row r="1117" ht="22.5" customHeight="1" x14ac:dyDescent="0.3"/>
    <row r="1118" ht="22.5" customHeight="1" x14ac:dyDescent="0.3"/>
    <row r="1119" ht="22.5" customHeight="1" x14ac:dyDescent="0.3"/>
    <row r="1120" ht="22.5" customHeight="1" x14ac:dyDescent="0.3"/>
    <row r="1121" ht="22.5" customHeight="1" x14ac:dyDescent="0.3"/>
    <row r="1122" ht="22.5" customHeight="1" x14ac:dyDescent="0.3"/>
    <row r="1123" ht="22.5" customHeight="1" x14ac:dyDescent="0.3"/>
    <row r="1124" ht="22.5" customHeight="1" x14ac:dyDescent="0.3"/>
    <row r="1125" ht="22.5" customHeight="1" x14ac:dyDescent="0.3"/>
    <row r="1126" ht="22.5" customHeight="1" x14ac:dyDescent="0.3"/>
    <row r="1127" ht="22.5" customHeight="1" x14ac:dyDescent="0.3"/>
    <row r="1128" ht="22.5" customHeight="1" x14ac:dyDescent="0.3"/>
    <row r="1129" ht="22.5" customHeight="1" x14ac:dyDescent="0.3"/>
    <row r="1130" ht="22.5" customHeight="1" x14ac:dyDescent="0.3"/>
    <row r="1131" ht="22.5" customHeight="1" x14ac:dyDescent="0.3"/>
    <row r="1132" ht="22.5" customHeight="1" x14ac:dyDescent="0.3"/>
    <row r="1133" ht="22.5" customHeight="1" x14ac:dyDescent="0.3"/>
    <row r="1134" ht="22.5" customHeight="1" x14ac:dyDescent="0.3"/>
    <row r="1135" ht="22.5" customHeight="1" x14ac:dyDescent="0.3"/>
    <row r="1136" ht="22.5" customHeight="1" x14ac:dyDescent="0.3"/>
    <row r="1137" ht="22.5" customHeight="1" x14ac:dyDescent="0.3"/>
    <row r="1138" ht="22.5" customHeight="1" x14ac:dyDescent="0.3"/>
    <row r="1139" ht="22.5" customHeight="1" x14ac:dyDescent="0.3"/>
    <row r="1140" ht="22.5" customHeight="1" x14ac:dyDescent="0.3"/>
    <row r="1141" ht="22.5" customHeight="1" x14ac:dyDescent="0.3"/>
    <row r="1142" ht="22.5" customHeight="1" x14ac:dyDescent="0.3"/>
    <row r="1143" ht="22.5" customHeight="1" x14ac:dyDescent="0.3"/>
    <row r="1144" ht="22.5" customHeight="1" x14ac:dyDescent="0.3"/>
    <row r="1145" ht="22.5" customHeight="1" x14ac:dyDescent="0.3"/>
    <row r="1146" ht="22.5" customHeight="1" x14ac:dyDescent="0.3"/>
    <row r="1147" ht="22.5" customHeight="1" x14ac:dyDescent="0.3"/>
    <row r="1148" ht="22.5" customHeight="1" x14ac:dyDescent="0.3"/>
    <row r="1149" ht="22.5" customHeight="1" x14ac:dyDescent="0.3"/>
    <row r="1150" ht="22.5" customHeight="1" x14ac:dyDescent="0.3"/>
    <row r="1151" ht="22.5" customHeight="1" x14ac:dyDescent="0.3"/>
    <row r="1152" ht="22.5" customHeight="1" x14ac:dyDescent="0.3"/>
    <row r="1153" ht="22.5" customHeight="1" x14ac:dyDescent="0.3"/>
    <row r="1154" ht="22.5" customHeight="1" x14ac:dyDescent="0.3"/>
    <row r="1155" ht="22.5" customHeight="1" x14ac:dyDescent="0.3"/>
    <row r="1156" ht="22.5" customHeight="1" x14ac:dyDescent="0.3"/>
    <row r="1157" ht="22.5" customHeight="1" x14ac:dyDescent="0.3"/>
    <row r="1158" ht="22.5" customHeight="1" x14ac:dyDescent="0.3"/>
    <row r="1159" ht="22.5" customHeight="1" x14ac:dyDescent="0.3"/>
    <row r="1160" ht="22.5" customHeight="1" x14ac:dyDescent="0.3"/>
    <row r="1161" ht="22.5" customHeight="1" x14ac:dyDescent="0.3"/>
    <row r="1162" ht="22.5" customHeight="1" x14ac:dyDescent="0.3"/>
    <row r="1163" ht="22.5" customHeight="1" x14ac:dyDescent="0.3"/>
    <row r="1164" ht="22.5" customHeight="1" x14ac:dyDescent="0.3"/>
    <row r="1165" ht="22.5" customHeight="1" x14ac:dyDescent="0.3"/>
    <row r="1166" ht="22.5" customHeight="1" x14ac:dyDescent="0.3"/>
    <row r="1167" ht="22.5" customHeight="1" x14ac:dyDescent="0.3"/>
    <row r="1168" ht="22.5" customHeight="1" x14ac:dyDescent="0.3"/>
    <row r="1169" ht="22.5" customHeight="1" x14ac:dyDescent="0.3"/>
    <row r="1170" ht="22.5" customHeight="1" x14ac:dyDescent="0.3"/>
    <row r="1171" ht="22.5" customHeight="1" x14ac:dyDescent="0.3"/>
    <row r="1172" ht="22.5" customHeight="1" x14ac:dyDescent="0.3"/>
    <row r="1173" ht="22.5" customHeight="1" x14ac:dyDescent="0.3"/>
    <row r="1174" ht="22.5" customHeight="1" x14ac:dyDescent="0.3"/>
    <row r="1175" ht="22.5" customHeight="1" x14ac:dyDescent="0.3"/>
    <row r="1176" ht="22.5" customHeight="1" x14ac:dyDescent="0.3"/>
    <row r="1177" ht="22.5" customHeight="1" x14ac:dyDescent="0.3"/>
    <row r="1178" ht="22.5" customHeight="1" x14ac:dyDescent="0.3"/>
    <row r="1179" ht="22.5" customHeight="1" x14ac:dyDescent="0.3"/>
    <row r="1180" ht="22.5" customHeight="1" x14ac:dyDescent="0.3"/>
    <row r="1181" ht="22.5" customHeight="1" x14ac:dyDescent="0.3"/>
    <row r="1182" ht="22.5" customHeight="1" x14ac:dyDescent="0.3"/>
    <row r="1183" ht="22.5" customHeight="1" x14ac:dyDescent="0.3"/>
    <row r="1184" ht="22.5" customHeight="1" x14ac:dyDescent="0.3"/>
    <row r="1185" ht="22.5" customHeight="1" x14ac:dyDescent="0.3"/>
    <row r="1186" ht="22.5" customHeight="1" x14ac:dyDescent="0.3"/>
    <row r="1187" ht="22.5" customHeight="1" x14ac:dyDescent="0.3"/>
    <row r="1188" ht="22.5" customHeight="1" x14ac:dyDescent="0.3"/>
    <row r="1189" ht="22.5" customHeight="1" x14ac:dyDescent="0.3"/>
    <row r="1190" ht="22.5" customHeight="1" x14ac:dyDescent="0.3"/>
    <row r="1191" ht="22.5" customHeight="1" x14ac:dyDescent="0.3"/>
    <row r="1192" ht="22.5" customHeight="1" x14ac:dyDescent="0.3"/>
    <row r="1193" ht="22.5" customHeight="1" x14ac:dyDescent="0.3"/>
    <row r="1194" ht="22.5" customHeight="1" x14ac:dyDescent="0.3"/>
    <row r="1195" ht="22.5" customHeight="1" x14ac:dyDescent="0.3"/>
    <row r="1196" ht="22.5" customHeight="1" x14ac:dyDescent="0.3"/>
    <row r="1197" ht="22.5" customHeight="1" x14ac:dyDescent="0.3"/>
    <row r="1198" ht="22.5" customHeight="1" x14ac:dyDescent="0.3"/>
    <row r="1199" ht="22.5" customHeight="1" x14ac:dyDescent="0.3"/>
    <row r="1200" ht="22.5" customHeight="1" x14ac:dyDescent="0.3"/>
    <row r="1201" ht="22.5" customHeight="1" x14ac:dyDescent="0.3"/>
    <row r="1202" ht="22.5" customHeight="1" x14ac:dyDescent="0.3"/>
    <row r="1203" ht="22.5" customHeight="1" x14ac:dyDescent="0.3"/>
    <row r="1204" ht="22.5" customHeight="1" x14ac:dyDescent="0.3"/>
    <row r="1205" ht="22.5" customHeight="1" x14ac:dyDescent="0.3"/>
    <row r="1206" ht="22.5" customHeight="1" x14ac:dyDescent="0.3"/>
    <row r="1207" ht="22.5" customHeight="1" x14ac:dyDescent="0.3"/>
    <row r="1208" ht="22.5" customHeight="1" x14ac:dyDescent="0.3"/>
    <row r="1209" ht="22.5" customHeight="1" x14ac:dyDescent="0.3"/>
    <row r="1210" ht="22.5" customHeight="1" x14ac:dyDescent="0.3"/>
    <row r="1211" ht="22.5" customHeight="1" x14ac:dyDescent="0.3"/>
    <row r="1212" ht="22.5" customHeight="1" x14ac:dyDescent="0.3"/>
    <row r="1213" ht="22.5" customHeight="1" x14ac:dyDescent="0.3"/>
    <row r="1214" ht="22.5" customHeight="1" x14ac:dyDescent="0.3"/>
    <row r="1215" ht="22.5" customHeight="1" x14ac:dyDescent="0.3"/>
    <row r="1216" ht="22.5" customHeight="1" x14ac:dyDescent="0.3"/>
    <row r="1217" ht="22.5" customHeight="1" x14ac:dyDescent="0.3"/>
    <row r="1218" ht="22.5" customHeight="1" x14ac:dyDescent="0.3"/>
    <row r="1219" ht="22.5" customHeight="1" x14ac:dyDescent="0.3"/>
    <row r="1220" ht="22.5" customHeight="1" x14ac:dyDescent="0.3"/>
    <row r="1221" ht="22.5" customHeight="1" x14ac:dyDescent="0.3"/>
    <row r="1222" ht="22.5" customHeight="1" x14ac:dyDescent="0.3"/>
    <row r="1223" ht="22.5" customHeight="1" x14ac:dyDescent="0.3"/>
    <row r="1224" ht="22.5" customHeight="1" x14ac:dyDescent="0.3"/>
    <row r="1225" ht="22.5" customHeight="1" x14ac:dyDescent="0.3"/>
    <row r="1226" ht="22.5" customHeight="1" x14ac:dyDescent="0.3"/>
    <row r="1227" ht="22.5" customHeight="1" x14ac:dyDescent="0.3"/>
    <row r="1228" ht="22.5" customHeight="1" x14ac:dyDescent="0.3"/>
    <row r="1229" ht="22.5" customHeight="1" x14ac:dyDescent="0.3"/>
    <row r="1230" ht="22.5" customHeight="1" x14ac:dyDescent="0.3"/>
    <row r="1231" ht="22.5" customHeight="1" x14ac:dyDescent="0.3"/>
    <row r="1232" ht="22.5" customHeight="1" x14ac:dyDescent="0.3"/>
    <row r="1233" ht="22.5" customHeight="1" x14ac:dyDescent="0.3"/>
    <row r="1234" ht="22.5" customHeight="1" x14ac:dyDescent="0.3"/>
    <row r="1235" ht="22.5" customHeight="1" x14ac:dyDescent="0.3"/>
    <row r="1236" ht="22.5" customHeight="1" x14ac:dyDescent="0.3"/>
    <row r="1237" ht="22.5" customHeight="1" x14ac:dyDescent="0.3"/>
    <row r="1238" ht="22.5" customHeight="1" x14ac:dyDescent="0.3"/>
    <row r="1239" ht="22.5" customHeight="1" x14ac:dyDescent="0.3"/>
    <row r="1240" ht="22.5" customHeight="1" x14ac:dyDescent="0.3"/>
    <row r="1241" ht="22.5" customHeight="1" x14ac:dyDescent="0.3"/>
    <row r="1242" ht="22.5" customHeight="1" x14ac:dyDescent="0.3"/>
    <row r="1243" ht="22.5" customHeight="1" x14ac:dyDescent="0.3"/>
    <row r="1244" ht="22.5" customHeight="1" x14ac:dyDescent="0.3"/>
    <row r="1245" ht="22.5" customHeight="1" x14ac:dyDescent="0.3"/>
    <row r="1246" ht="22.5" customHeight="1" x14ac:dyDescent="0.3"/>
    <row r="1247" ht="22.5" customHeight="1" x14ac:dyDescent="0.3"/>
    <row r="1248" ht="22.5" customHeight="1" x14ac:dyDescent="0.3"/>
    <row r="1249" ht="22.5" customHeight="1" x14ac:dyDescent="0.3"/>
    <row r="1250" ht="22.5" customHeight="1" x14ac:dyDescent="0.3"/>
    <row r="1251" ht="22.5" customHeight="1" x14ac:dyDescent="0.3"/>
    <row r="1252" ht="22.5" customHeight="1" x14ac:dyDescent="0.3"/>
    <row r="1253" ht="22.5" customHeight="1" x14ac:dyDescent="0.3"/>
    <row r="1254" ht="22.5" customHeight="1" x14ac:dyDescent="0.3"/>
    <row r="1255" ht="22.5" customHeight="1" x14ac:dyDescent="0.3"/>
    <row r="1256" ht="22.5" customHeight="1" x14ac:dyDescent="0.3"/>
    <row r="1257" ht="22.5" customHeight="1" x14ac:dyDescent="0.3"/>
    <row r="1258" ht="22.5" customHeight="1" x14ac:dyDescent="0.3"/>
    <row r="1259" ht="22.5" customHeight="1" x14ac:dyDescent="0.3"/>
    <row r="1260" ht="22.5" customHeight="1" x14ac:dyDescent="0.3"/>
    <row r="1261" ht="22.5" customHeight="1" x14ac:dyDescent="0.3"/>
    <row r="1262" ht="22.5" customHeight="1" x14ac:dyDescent="0.3"/>
    <row r="1263" ht="22.5" customHeight="1" x14ac:dyDescent="0.3"/>
    <row r="1264" ht="22.5" customHeight="1" x14ac:dyDescent="0.3"/>
    <row r="1265" ht="22.5" customHeight="1" x14ac:dyDescent="0.3"/>
    <row r="1266" ht="22.5" customHeight="1" x14ac:dyDescent="0.3"/>
    <row r="1267" ht="22.5" customHeight="1" x14ac:dyDescent="0.3"/>
    <row r="1268" ht="22.5" customHeight="1" x14ac:dyDescent="0.3"/>
    <row r="1269" ht="22.5" customHeight="1" x14ac:dyDescent="0.3"/>
    <row r="1270" ht="22.5" customHeight="1" x14ac:dyDescent="0.3"/>
    <row r="1271" ht="22.5" customHeight="1" x14ac:dyDescent="0.3"/>
    <row r="1272" ht="22.5" customHeight="1" x14ac:dyDescent="0.3"/>
    <row r="1273" ht="22.5" customHeight="1" x14ac:dyDescent="0.3"/>
    <row r="1274" ht="22.5" customHeight="1" x14ac:dyDescent="0.3"/>
    <row r="1275" ht="22.5" customHeight="1" x14ac:dyDescent="0.3"/>
    <row r="1276" ht="22.5" customHeight="1" x14ac:dyDescent="0.3"/>
    <row r="1277" ht="22.5" customHeight="1" x14ac:dyDescent="0.3"/>
    <row r="1278" ht="22.5" customHeight="1" x14ac:dyDescent="0.3"/>
    <row r="1279" ht="22.5" customHeight="1" x14ac:dyDescent="0.3"/>
    <row r="1280" ht="22.5" customHeight="1" x14ac:dyDescent="0.3"/>
    <row r="1281" ht="22.5" customHeight="1" x14ac:dyDescent="0.3"/>
    <row r="1282" ht="22.5" customHeight="1" x14ac:dyDescent="0.3"/>
    <row r="1283" ht="22.5" customHeight="1" x14ac:dyDescent="0.3"/>
    <row r="1284" ht="22.5" customHeight="1" x14ac:dyDescent="0.3"/>
    <row r="1285" ht="22.5" customHeight="1" x14ac:dyDescent="0.3"/>
    <row r="1286" ht="22.5" customHeight="1" x14ac:dyDescent="0.3"/>
    <row r="1287" ht="22.5" customHeight="1" x14ac:dyDescent="0.3"/>
    <row r="1288" ht="22.5" customHeight="1" x14ac:dyDescent="0.3"/>
    <row r="1289" ht="22.5" customHeight="1" x14ac:dyDescent="0.3"/>
    <row r="1290" ht="22.5" customHeight="1" x14ac:dyDescent="0.3"/>
    <row r="1291" ht="22.5" customHeight="1" x14ac:dyDescent="0.3"/>
    <row r="1292" ht="22.5" customHeight="1" x14ac:dyDescent="0.3"/>
    <row r="1293" ht="22.5" customHeight="1" x14ac:dyDescent="0.3"/>
    <row r="1294" ht="22.5" customHeight="1" x14ac:dyDescent="0.3"/>
    <row r="1295" ht="22.5" customHeight="1" x14ac:dyDescent="0.3"/>
    <row r="1296" ht="22.5" customHeight="1" x14ac:dyDescent="0.3"/>
    <row r="1297" ht="22.5" customHeight="1" x14ac:dyDescent="0.3"/>
    <row r="1298" ht="22.5" customHeight="1" x14ac:dyDescent="0.3"/>
    <row r="1299" ht="22.5" customHeight="1" x14ac:dyDescent="0.3"/>
    <row r="1300" ht="22.5" customHeight="1" x14ac:dyDescent="0.3"/>
    <row r="1301" ht="22.5" customHeight="1" x14ac:dyDescent="0.3"/>
    <row r="1302" ht="22.5" customHeight="1" x14ac:dyDescent="0.3"/>
    <row r="1303" ht="22.5" customHeight="1" x14ac:dyDescent="0.3"/>
    <row r="1304" ht="22.5" customHeight="1" x14ac:dyDescent="0.3"/>
    <row r="1305" ht="22.5" customHeight="1" x14ac:dyDescent="0.3"/>
    <row r="1306" ht="22.5" customHeight="1" x14ac:dyDescent="0.3"/>
    <row r="1307" ht="22.5" customHeight="1" x14ac:dyDescent="0.3"/>
    <row r="1308" ht="22.5" customHeight="1" x14ac:dyDescent="0.3"/>
    <row r="1309" ht="22.5" customHeight="1" x14ac:dyDescent="0.3"/>
    <row r="1310" ht="22.5" customHeight="1" x14ac:dyDescent="0.3"/>
    <row r="1311" ht="22.5" customHeight="1" x14ac:dyDescent="0.3"/>
    <row r="1312" ht="22.5" customHeight="1" x14ac:dyDescent="0.3"/>
    <row r="1313" ht="22.5" customHeight="1" x14ac:dyDescent="0.3"/>
    <row r="1314" ht="22.5" customHeight="1" x14ac:dyDescent="0.3"/>
    <row r="1315" ht="22.5" customHeight="1" x14ac:dyDescent="0.3"/>
    <row r="1316" ht="22.5" customHeight="1" x14ac:dyDescent="0.3"/>
    <row r="1317" ht="22.5" customHeight="1" x14ac:dyDescent="0.3"/>
    <row r="1318" ht="22.5" customHeight="1" x14ac:dyDescent="0.3"/>
    <row r="1319" ht="22.5" customHeight="1" x14ac:dyDescent="0.3"/>
    <row r="1320" ht="22.5" customHeight="1" x14ac:dyDescent="0.3"/>
    <row r="1321" ht="22.5" customHeight="1" x14ac:dyDescent="0.3"/>
    <row r="1322" ht="22.5" customHeight="1" x14ac:dyDescent="0.3"/>
    <row r="1323" ht="22.5" customHeight="1" x14ac:dyDescent="0.3"/>
    <row r="1324" ht="22.5" customHeight="1" x14ac:dyDescent="0.3"/>
    <row r="1325" ht="22.5" customHeight="1" x14ac:dyDescent="0.3"/>
    <row r="1326" ht="22.5" customHeight="1" x14ac:dyDescent="0.3"/>
    <row r="1327" ht="22.5" customHeight="1" x14ac:dyDescent="0.3"/>
    <row r="1328" ht="22.5" customHeight="1" x14ac:dyDescent="0.3"/>
    <row r="1329" ht="22.5" customHeight="1" x14ac:dyDescent="0.3"/>
    <row r="1330" ht="22.5" customHeight="1" x14ac:dyDescent="0.3"/>
    <row r="1331" ht="22.5" customHeight="1" x14ac:dyDescent="0.3"/>
    <row r="1332" ht="22.5" customHeight="1" x14ac:dyDescent="0.3"/>
    <row r="1333" ht="22.5" customHeight="1" x14ac:dyDescent="0.3"/>
    <row r="1334" ht="22.5" customHeight="1" x14ac:dyDescent="0.3"/>
    <row r="1335" ht="22.5" customHeight="1" x14ac:dyDescent="0.3"/>
    <row r="1336" ht="22.5" customHeight="1" x14ac:dyDescent="0.3"/>
    <row r="1337" ht="22.5" customHeight="1" x14ac:dyDescent="0.3"/>
    <row r="1338" ht="22.5" customHeight="1" x14ac:dyDescent="0.3"/>
    <row r="1339" ht="22.5" customHeight="1" x14ac:dyDescent="0.3"/>
    <row r="1340" ht="22.5" customHeight="1" x14ac:dyDescent="0.3"/>
    <row r="1341" ht="22.5" customHeight="1" x14ac:dyDescent="0.3"/>
    <row r="1342" ht="22.5" customHeight="1" x14ac:dyDescent="0.3"/>
    <row r="1343" ht="22.5" customHeight="1" x14ac:dyDescent="0.3"/>
    <row r="1344" ht="22.5" customHeight="1" x14ac:dyDescent="0.3"/>
    <row r="1345" ht="22.5" customHeight="1" x14ac:dyDescent="0.3"/>
    <row r="1346" ht="22.5" customHeight="1" x14ac:dyDescent="0.3"/>
    <row r="1347" ht="22.5" customHeight="1" x14ac:dyDescent="0.3"/>
    <row r="1348" ht="22.5" customHeight="1" x14ac:dyDescent="0.3"/>
    <row r="1349" ht="22.5" customHeight="1" x14ac:dyDescent="0.3"/>
    <row r="1350" ht="22.5" customHeight="1" x14ac:dyDescent="0.3"/>
    <row r="1351" ht="22.5" customHeight="1" x14ac:dyDescent="0.3"/>
    <row r="1352" ht="22.5" customHeight="1" x14ac:dyDescent="0.3"/>
    <row r="1353" ht="22.5" customHeight="1" x14ac:dyDescent="0.3"/>
    <row r="1354" ht="22.5" customHeight="1" x14ac:dyDescent="0.3"/>
    <row r="1355" ht="22.5" customHeight="1" x14ac:dyDescent="0.3"/>
    <row r="1356" ht="22.5" customHeight="1" x14ac:dyDescent="0.3"/>
    <row r="1357" ht="22.5" customHeight="1" x14ac:dyDescent="0.3"/>
    <row r="1358" ht="22.5" customHeight="1" x14ac:dyDescent="0.3"/>
    <row r="1359" ht="22.5" customHeight="1" x14ac:dyDescent="0.3"/>
    <row r="1360" ht="22.5" customHeight="1" x14ac:dyDescent="0.3"/>
    <row r="1361" ht="22.5" customHeight="1" x14ac:dyDescent="0.3"/>
    <row r="1362" ht="22.5" customHeight="1" x14ac:dyDescent="0.3"/>
    <row r="1363" ht="22.5" customHeight="1" x14ac:dyDescent="0.3"/>
    <row r="1364" ht="22.5" customHeight="1" x14ac:dyDescent="0.3"/>
    <row r="1365" ht="22.5" customHeight="1" x14ac:dyDescent="0.3"/>
    <row r="1366" ht="22.5" customHeight="1" x14ac:dyDescent="0.3"/>
    <row r="1367" ht="22.5" customHeight="1" x14ac:dyDescent="0.3"/>
    <row r="1368" ht="22.5" customHeight="1" x14ac:dyDescent="0.3"/>
    <row r="1369" ht="22.5" customHeight="1" x14ac:dyDescent="0.3"/>
    <row r="1370" ht="22.5" customHeight="1" x14ac:dyDescent="0.3"/>
    <row r="1371" ht="22.5" customHeight="1" x14ac:dyDescent="0.3"/>
    <row r="1372" ht="22.5" customHeight="1" x14ac:dyDescent="0.3"/>
    <row r="1373" ht="22.5" customHeight="1" x14ac:dyDescent="0.3"/>
    <row r="1374" ht="22.5" customHeight="1" x14ac:dyDescent="0.3"/>
    <row r="1375" ht="22.5" customHeight="1" x14ac:dyDescent="0.3"/>
    <row r="1376" ht="22.5" customHeight="1" x14ac:dyDescent="0.3"/>
    <row r="1377" ht="22.5" customHeight="1" x14ac:dyDescent="0.3"/>
    <row r="1378" ht="22.5" customHeight="1" x14ac:dyDescent="0.3"/>
    <row r="1379" ht="22.5" customHeight="1" x14ac:dyDescent="0.3"/>
    <row r="1380" ht="22.5" customHeight="1" x14ac:dyDescent="0.3"/>
    <row r="1381" ht="22.5" customHeight="1" x14ac:dyDescent="0.3"/>
    <row r="1382" ht="22.5" customHeight="1" x14ac:dyDescent="0.3"/>
    <row r="1383" ht="22.5" customHeight="1" x14ac:dyDescent="0.3"/>
    <row r="1384" ht="22.5" customHeight="1" x14ac:dyDescent="0.3"/>
    <row r="1385" ht="22.5" customHeight="1" x14ac:dyDescent="0.3"/>
    <row r="1386" ht="22.5" customHeight="1" x14ac:dyDescent="0.3"/>
    <row r="1387" ht="22.5" customHeight="1" x14ac:dyDescent="0.3"/>
    <row r="1388" ht="22.5" customHeight="1" x14ac:dyDescent="0.3"/>
    <row r="1389" ht="22.5" customHeight="1" x14ac:dyDescent="0.3"/>
    <row r="1390" ht="22.5" customHeight="1" x14ac:dyDescent="0.3"/>
    <row r="1391" ht="22.5" customHeight="1" x14ac:dyDescent="0.3"/>
    <row r="1392" ht="22.5" customHeight="1" x14ac:dyDescent="0.3"/>
    <row r="1393" ht="22.5" customHeight="1" x14ac:dyDescent="0.3"/>
    <row r="1394" ht="22.5" customHeight="1" x14ac:dyDescent="0.3"/>
    <row r="1395" ht="22.5" customHeight="1" x14ac:dyDescent="0.3"/>
    <row r="1396" ht="22.5" customHeight="1" x14ac:dyDescent="0.3"/>
    <row r="1397" ht="22.5" customHeight="1" x14ac:dyDescent="0.3"/>
    <row r="1398" ht="22.5" customHeight="1" x14ac:dyDescent="0.3"/>
    <row r="1399" ht="22.5" customHeight="1" x14ac:dyDescent="0.3"/>
    <row r="1400" ht="22.5" customHeight="1" x14ac:dyDescent="0.3"/>
    <row r="1401" ht="22.5" customHeight="1" x14ac:dyDescent="0.3"/>
    <row r="1402" ht="22.5" customHeight="1" x14ac:dyDescent="0.3"/>
    <row r="1403" ht="22.5" customHeight="1" x14ac:dyDescent="0.3"/>
    <row r="1404" ht="22.5" customHeight="1" x14ac:dyDescent="0.3"/>
    <row r="1405" ht="22.5" customHeight="1" x14ac:dyDescent="0.3"/>
    <row r="1406" ht="22.5" customHeight="1" x14ac:dyDescent="0.3"/>
    <row r="1407" ht="22.5" customHeight="1" x14ac:dyDescent="0.3"/>
    <row r="1408" ht="22.5" customHeight="1" x14ac:dyDescent="0.3"/>
    <row r="1409" ht="22.5" customHeight="1" x14ac:dyDescent="0.3"/>
    <row r="1410" ht="22.5" customHeight="1" x14ac:dyDescent="0.3"/>
    <row r="1411" ht="22.5" customHeight="1" x14ac:dyDescent="0.3"/>
    <row r="1412" ht="22.5" customHeight="1" x14ac:dyDescent="0.3"/>
    <row r="1413" ht="22.5" customHeight="1" x14ac:dyDescent="0.3"/>
    <row r="1414" ht="22.5" customHeight="1" x14ac:dyDescent="0.3"/>
    <row r="1415" ht="22.5" customHeight="1" x14ac:dyDescent="0.3"/>
    <row r="1416" ht="22.5" customHeight="1" x14ac:dyDescent="0.3"/>
    <row r="1417" ht="22.5" customHeight="1" x14ac:dyDescent="0.3"/>
    <row r="1418" ht="22.5" customHeight="1" x14ac:dyDescent="0.3"/>
    <row r="1419" ht="22.5" customHeight="1" x14ac:dyDescent="0.3"/>
    <row r="1420" ht="22.5" customHeight="1" x14ac:dyDescent="0.3"/>
    <row r="1421" ht="22.5" customHeight="1" x14ac:dyDescent="0.3"/>
    <row r="1422" ht="22.5" customHeight="1" x14ac:dyDescent="0.3"/>
    <row r="1423" ht="22.5" customHeight="1" x14ac:dyDescent="0.3"/>
    <row r="1424" ht="22.5" customHeight="1" x14ac:dyDescent="0.3"/>
    <row r="1425" ht="22.5" customHeight="1" x14ac:dyDescent="0.3"/>
    <row r="1426" ht="22.5" customHeight="1" x14ac:dyDescent="0.3"/>
    <row r="1427" ht="22.5" customHeight="1" x14ac:dyDescent="0.3"/>
    <row r="1428" ht="22.5" customHeight="1" x14ac:dyDescent="0.3"/>
    <row r="1429" ht="22.5" customHeight="1" x14ac:dyDescent="0.3"/>
    <row r="1430" ht="22.5" customHeight="1" x14ac:dyDescent="0.3"/>
    <row r="1431" ht="22.5" customHeight="1" x14ac:dyDescent="0.3"/>
    <row r="1432" ht="22.5" customHeight="1" x14ac:dyDescent="0.3"/>
    <row r="1433" ht="22.5" customHeight="1" x14ac:dyDescent="0.3"/>
    <row r="1434" ht="22.5" customHeight="1" x14ac:dyDescent="0.3"/>
    <row r="1435" ht="22.5" customHeight="1" x14ac:dyDescent="0.3"/>
    <row r="1436" ht="22.5" customHeight="1" x14ac:dyDescent="0.3"/>
    <row r="1437" ht="22.5" customHeight="1" x14ac:dyDescent="0.3"/>
    <row r="1438" ht="22.5" customHeight="1" x14ac:dyDescent="0.3"/>
    <row r="1439" ht="22.5" customHeight="1" x14ac:dyDescent="0.3"/>
    <row r="1440" ht="22.5" customHeight="1" x14ac:dyDescent="0.3"/>
    <row r="1441" ht="22.5" customHeight="1" x14ac:dyDescent="0.3"/>
    <row r="1442" ht="22.5" customHeight="1" x14ac:dyDescent="0.3"/>
    <row r="1443" ht="22.5" customHeight="1" x14ac:dyDescent="0.3"/>
    <row r="1444" ht="22.5" customHeight="1" x14ac:dyDescent="0.3"/>
    <row r="1445" ht="22.5" customHeight="1" x14ac:dyDescent="0.3"/>
    <row r="1446" ht="22.5" customHeight="1" x14ac:dyDescent="0.3"/>
    <row r="1447" ht="22.5" customHeight="1" x14ac:dyDescent="0.3"/>
    <row r="1448" ht="22.5" customHeight="1" x14ac:dyDescent="0.3"/>
    <row r="1449" ht="22.5" customHeight="1" x14ac:dyDescent="0.3"/>
    <row r="1450" ht="22.5" customHeight="1" x14ac:dyDescent="0.3"/>
    <row r="1451" ht="22.5" customHeight="1" x14ac:dyDescent="0.3"/>
    <row r="1452" ht="22.5" customHeight="1" x14ac:dyDescent="0.3"/>
    <row r="1453" ht="22.5" customHeight="1" x14ac:dyDescent="0.3"/>
    <row r="1454" ht="22.5" customHeight="1" x14ac:dyDescent="0.3"/>
    <row r="1455" ht="22.5" customHeight="1" x14ac:dyDescent="0.3"/>
    <row r="1456" ht="22.5" customHeight="1" x14ac:dyDescent="0.3"/>
    <row r="1457" ht="22.5" customHeight="1" x14ac:dyDescent="0.3"/>
    <row r="1458" ht="22.5" customHeight="1" x14ac:dyDescent="0.3"/>
    <row r="1459" ht="22.5" customHeight="1" x14ac:dyDescent="0.3"/>
    <row r="1460" ht="22.5" customHeight="1" x14ac:dyDescent="0.3"/>
    <row r="1461" ht="22.5" customHeight="1" x14ac:dyDescent="0.3"/>
    <row r="1462" ht="22.5" customHeight="1" x14ac:dyDescent="0.3"/>
    <row r="1463" ht="22.5" customHeight="1" x14ac:dyDescent="0.3"/>
    <row r="1464" ht="22.5" customHeight="1" x14ac:dyDescent="0.3"/>
    <row r="1465" ht="22.5" customHeight="1" x14ac:dyDescent="0.3"/>
    <row r="1466" ht="22.5" customHeight="1" x14ac:dyDescent="0.3"/>
    <row r="1467" ht="22.5" customHeight="1" x14ac:dyDescent="0.3"/>
    <row r="1468" ht="22.5" customHeight="1" x14ac:dyDescent="0.3"/>
    <row r="1469" ht="22.5" customHeight="1" x14ac:dyDescent="0.3"/>
    <row r="1470" ht="22.5" customHeight="1" x14ac:dyDescent="0.3"/>
    <row r="1471" ht="22.5" customHeight="1" x14ac:dyDescent="0.3"/>
    <row r="1472" ht="22.5" customHeight="1" x14ac:dyDescent="0.3"/>
    <row r="1473" ht="22.5" customHeight="1" x14ac:dyDescent="0.3"/>
    <row r="1474" ht="22.5" customHeight="1" x14ac:dyDescent="0.3"/>
    <row r="1475" ht="22.5" customHeight="1" x14ac:dyDescent="0.3"/>
    <row r="1476" ht="22.5" customHeight="1" x14ac:dyDescent="0.3"/>
    <row r="1477" ht="22.5" customHeight="1" x14ac:dyDescent="0.3"/>
    <row r="1478" ht="22.5" customHeight="1" x14ac:dyDescent="0.3"/>
    <row r="1479" ht="22.5" customHeight="1" x14ac:dyDescent="0.3"/>
    <row r="1480" ht="22.5" customHeight="1" x14ac:dyDescent="0.3"/>
    <row r="1481" ht="22.5" customHeight="1" x14ac:dyDescent="0.3"/>
    <row r="1482" ht="22.5" customHeight="1" x14ac:dyDescent="0.3"/>
    <row r="1483" ht="22.5" customHeight="1" x14ac:dyDescent="0.3"/>
    <row r="1484" ht="22.5" customHeight="1" x14ac:dyDescent="0.3"/>
    <row r="1485" ht="22.5" customHeight="1" x14ac:dyDescent="0.3"/>
    <row r="1486" ht="22.5" customHeight="1" x14ac:dyDescent="0.3"/>
    <row r="1487" ht="22.5" customHeight="1" x14ac:dyDescent="0.3"/>
    <row r="1488" ht="22.5" customHeight="1" x14ac:dyDescent="0.3"/>
    <row r="1489" ht="22.5" customHeight="1" x14ac:dyDescent="0.3"/>
    <row r="1490" ht="22.5" customHeight="1" x14ac:dyDescent="0.3"/>
    <row r="1491" ht="22.5" customHeight="1" x14ac:dyDescent="0.3"/>
    <row r="1492" ht="22.5" customHeight="1" x14ac:dyDescent="0.3"/>
    <row r="1493" ht="22.5" customHeight="1" x14ac:dyDescent="0.3"/>
    <row r="1494" ht="22.5" customHeight="1" x14ac:dyDescent="0.3"/>
    <row r="1495" ht="22.5" customHeight="1" x14ac:dyDescent="0.3"/>
    <row r="1496" ht="22.5" customHeight="1" x14ac:dyDescent="0.3"/>
    <row r="1497" ht="22.5" customHeight="1" x14ac:dyDescent="0.3"/>
    <row r="1498" ht="22.5" customHeight="1" x14ac:dyDescent="0.3"/>
    <row r="1499" ht="22.5" customHeight="1" x14ac:dyDescent="0.3"/>
    <row r="1500" ht="22.5" customHeight="1" x14ac:dyDescent="0.3"/>
    <row r="1501" ht="22.5" customHeight="1" x14ac:dyDescent="0.3"/>
    <row r="1502" ht="22.5" customHeight="1" x14ac:dyDescent="0.3"/>
    <row r="1503" ht="22.5" customHeight="1" x14ac:dyDescent="0.3"/>
    <row r="1504" ht="22.5" customHeight="1" x14ac:dyDescent="0.3"/>
    <row r="1505" ht="22.5" customHeight="1" x14ac:dyDescent="0.3"/>
    <row r="1506" ht="22.5" customHeight="1" x14ac:dyDescent="0.3"/>
    <row r="1507" ht="22.5" customHeight="1" x14ac:dyDescent="0.3"/>
    <row r="1508" ht="22.5" customHeight="1" x14ac:dyDescent="0.3"/>
    <row r="1509" ht="22.5" customHeight="1" x14ac:dyDescent="0.3"/>
    <row r="1510" ht="22.5" customHeight="1" x14ac:dyDescent="0.3"/>
    <row r="1511" ht="22.5" customHeight="1" x14ac:dyDescent="0.3"/>
    <row r="1512" ht="22.5" customHeight="1" x14ac:dyDescent="0.3"/>
    <row r="1513" ht="22.5" customHeight="1" x14ac:dyDescent="0.3"/>
    <row r="1514" ht="22.5" customHeight="1" x14ac:dyDescent="0.3"/>
    <row r="1515" ht="22.5" customHeight="1" x14ac:dyDescent="0.3"/>
    <row r="1516" ht="22.5" customHeight="1" x14ac:dyDescent="0.3"/>
    <row r="1517" ht="22.5" customHeight="1" x14ac:dyDescent="0.3"/>
    <row r="1518" ht="22.5" customHeight="1" x14ac:dyDescent="0.3"/>
    <row r="1519" ht="22.5" customHeight="1" x14ac:dyDescent="0.3"/>
    <row r="1520" ht="22.5" customHeight="1" x14ac:dyDescent="0.3"/>
    <row r="1521" ht="22.5" customHeight="1" x14ac:dyDescent="0.3"/>
    <row r="1522" ht="22.5" customHeight="1" x14ac:dyDescent="0.3"/>
    <row r="1523" ht="22.5" customHeight="1" x14ac:dyDescent="0.3"/>
    <row r="1524" ht="22.5" customHeight="1" x14ac:dyDescent="0.3"/>
    <row r="1525" ht="22.5" customHeight="1" x14ac:dyDescent="0.3"/>
    <row r="1526" ht="22.5" customHeight="1" x14ac:dyDescent="0.3"/>
    <row r="1527" ht="22.5" customHeight="1" x14ac:dyDescent="0.3"/>
    <row r="1528" ht="22.5" customHeight="1" x14ac:dyDescent="0.3"/>
    <row r="1529" ht="22.5" customHeight="1" x14ac:dyDescent="0.3"/>
    <row r="1530" ht="22.5" customHeight="1" x14ac:dyDescent="0.3"/>
    <row r="1531" ht="22.5" customHeight="1" x14ac:dyDescent="0.3"/>
    <row r="1532" ht="22.5" customHeight="1" x14ac:dyDescent="0.3"/>
    <row r="1533" ht="22.5" customHeight="1" x14ac:dyDescent="0.3"/>
    <row r="1534" ht="22.5" customHeight="1" x14ac:dyDescent="0.3"/>
    <row r="1535" ht="22.5" customHeight="1" x14ac:dyDescent="0.3"/>
    <row r="1536" ht="22.5" customHeight="1" x14ac:dyDescent="0.3"/>
    <row r="1537" ht="22.5" customHeight="1" x14ac:dyDescent="0.3"/>
    <row r="1538" ht="22.5" customHeight="1" x14ac:dyDescent="0.3"/>
    <row r="1539" ht="22.5" customHeight="1" x14ac:dyDescent="0.3"/>
    <row r="1540" ht="22.5" customHeight="1" x14ac:dyDescent="0.3"/>
    <row r="1541" ht="22.5" customHeight="1" x14ac:dyDescent="0.3"/>
    <row r="1542" ht="22.5" customHeight="1" x14ac:dyDescent="0.3"/>
    <row r="1543" ht="22.5" customHeight="1" x14ac:dyDescent="0.3"/>
    <row r="1544" ht="22.5" customHeight="1" x14ac:dyDescent="0.3"/>
    <row r="1545" ht="22.5" customHeight="1" x14ac:dyDescent="0.3"/>
    <row r="1546" ht="22.5" customHeight="1" x14ac:dyDescent="0.3"/>
    <row r="1547" ht="22.5" customHeight="1" x14ac:dyDescent="0.3"/>
    <row r="1548" ht="22.5" customHeight="1" x14ac:dyDescent="0.3"/>
    <row r="1549" ht="22.5" customHeight="1" x14ac:dyDescent="0.3"/>
    <row r="1550" ht="22.5" customHeight="1" x14ac:dyDescent="0.3"/>
    <row r="1551" ht="22.5" customHeight="1" x14ac:dyDescent="0.3"/>
    <row r="1552" ht="22.5" customHeight="1" x14ac:dyDescent="0.3"/>
    <row r="1553" ht="22.5" customHeight="1" x14ac:dyDescent="0.3"/>
    <row r="1554" ht="22.5" customHeight="1" x14ac:dyDescent="0.3"/>
    <row r="1555" ht="22.5" customHeight="1" x14ac:dyDescent="0.3"/>
    <row r="1556" ht="22.5" customHeight="1" x14ac:dyDescent="0.3"/>
    <row r="1557" ht="22.5" customHeight="1" x14ac:dyDescent="0.3"/>
    <row r="1558" ht="22.5" customHeight="1" x14ac:dyDescent="0.3"/>
    <row r="1559" ht="22.5" customHeight="1" x14ac:dyDescent="0.3"/>
    <row r="1560" ht="22.5" customHeight="1" x14ac:dyDescent="0.3"/>
    <row r="1561" ht="22.5" customHeight="1" x14ac:dyDescent="0.3"/>
    <row r="1562" ht="22.5" customHeight="1" x14ac:dyDescent="0.3"/>
    <row r="1563" ht="22.5" customHeight="1" x14ac:dyDescent="0.3"/>
    <row r="1564" ht="22.5" customHeight="1" x14ac:dyDescent="0.3"/>
    <row r="1565" ht="22.5" customHeight="1" x14ac:dyDescent="0.3"/>
    <row r="1566" ht="22.5" customHeight="1" x14ac:dyDescent="0.3"/>
    <row r="1567" ht="22.5" customHeight="1" x14ac:dyDescent="0.3"/>
    <row r="1568" ht="22.5" customHeight="1" x14ac:dyDescent="0.3"/>
    <row r="1569" ht="22.5" customHeight="1" x14ac:dyDescent="0.3"/>
    <row r="1570" ht="22.5" customHeight="1" x14ac:dyDescent="0.3"/>
    <row r="1571" ht="22.5" customHeight="1" x14ac:dyDescent="0.3"/>
    <row r="1572" ht="22.5" customHeight="1" x14ac:dyDescent="0.3"/>
    <row r="1573" ht="22.5" customHeight="1" x14ac:dyDescent="0.3"/>
    <row r="1574" ht="22.5" customHeight="1" x14ac:dyDescent="0.3"/>
    <row r="1575" ht="22.5" customHeight="1" x14ac:dyDescent="0.3"/>
    <row r="1576" ht="22.5" customHeight="1" x14ac:dyDescent="0.3"/>
    <row r="1577" ht="22.5" customHeight="1" x14ac:dyDescent="0.3"/>
    <row r="1578" ht="22.5" customHeight="1" x14ac:dyDescent="0.3"/>
    <row r="1579" ht="22.5" customHeight="1" x14ac:dyDescent="0.3"/>
    <row r="1580" ht="22.5" customHeight="1" x14ac:dyDescent="0.3"/>
    <row r="1581" ht="22.5" customHeight="1" x14ac:dyDescent="0.3"/>
    <row r="1582" ht="22.5" customHeight="1" x14ac:dyDescent="0.3"/>
    <row r="1583" ht="22.5" customHeight="1" x14ac:dyDescent="0.3"/>
    <row r="1584" ht="22.5" customHeight="1" x14ac:dyDescent="0.3"/>
    <row r="1585" ht="22.5" customHeight="1" x14ac:dyDescent="0.3"/>
    <row r="1586" ht="22.5" customHeight="1" x14ac:dyDescent="0.3"/>
    <row r="1587" ht="22.5" customHeight="1" x14ac:dyDescent="0.3"/>
    <row r="1588" ht="22.5" customHeight="1" x14ac:dyDescent="0.3"/>
    <row r="1589" ht="22.5" customHeight="1" x14ac:dyDescent="0.3"/>
    <row r="1590" ht="22.5" customHeight="1" x14ac:dyDescent="0.3"/>
    <row r="1591" ht="22.5" customHeight="1" x14ac:dyDescent="0.3"/>
    <row r="1592" ht="22.5" customHeight="1" x14ac:dyDescent="0.3"/>
    <row r="1593" ht="22.5" customHeight="1" x14ac:dyDescent="0.3"/>
    <row r="1594" ht="22.5" customHeight="1" x14ac:dyDescent="0.3"/>
    <row r="1595" ht="22.5" customHeight="1" x14ac:dyDescent="0.3"/>
    <row r="1596" ht="22.5" customHeight="1" x14ac:dyDescent="0.3"/>
    <row r="1597" ht="22.5" customHeight="1" x14ac:dyDescent="0.3"/>
    <row r="1598" ht="22.5" customHeight="1" x14ac:dyDescent="0.3"/>
    <row r="1599" ht="22.5" customHeight="1" x14ac:dyDescent="0.3"/>
    <row r="1600" ht="22.5" customHeight="1" x14ac:dyDescent="0.3"/>
    <row r="1601" ht="22.5" customHeight="1" x14ac:dyDescent="0.3"/>
    <row r="1602" ht="22.5" customHeight="1" x14ac:dyDescent="0.3"/>
    <row r="1603" ht="22.5" customHeight="1" x14ac:dyDescent="0.3"/>
    <row r="1604" ht="22.5" customHeight="1" x14ac:dyDescent="0.3"/>
    <row r="1605" ht="22.5" customHeight="1" x14ac:dyDescent="0.3"/>
    <row r="1606" ht="22.5" customHeight="1" x14ac:dyDescent="0.3"/>
    <row r="1607" ht="22.5" customHeight="1" x14ac:dyDescent="0.3"/>
    <row r="1608" ht="22.5" customHeight="1" x14ac:dyDescent="0.3"/>
    <row r="1609" ht="22.5" customHeight="1" x14ac:dyDescent="0.3"/>
    <row r="1610" ht="22.5" customHeight="1" x14ac:dyDescent="0.3"/>
    <row r="1611" ht="22.5" customHeight="1" x14ac:dyDescent="0.3"/>
    <row r="1612" ht="22.5" customHeight="1" x14ac:dyDescent="0.3"/>
    <row r="1613" ht="22.5" customHeight="1" x14ac:dyDescent="0.3"/>
    <row r="1614" ht="22.5" customHeight="1" x14ac:dyDescent="0.3"/>
    <row r="1615" ht="22.5" customHeight="1" x14ac:dyDescent="0.3"/>
    <row r="1616" ht="22.5" customHeight="1" x14ac:dyDescent="0.3"/>
    <row r="1617" ht="22.5" customHeight="1" x14ac:dyDescent="0.3"/>
    <row r="1618" ht="22.5" customHeight="1" x14ac:dyDescent="0.3"/>
    <row r="1619" ht="22.5" customHeight="1" x14ac:dyDescent="0.3"/>
    <row r="1620" ht="22.5" customHeight="1" x14ac:dyDescent="0.3"/>
    <row r="1621" ht="22.5" customHeight="1" x14ac:dyDescent="0.3"/>
    <row r="1622" ht="22.5" customHeight="1" x14ac:dyDescent="0.3"/>
    <row r="1623" ht="22.5" customHeight="1" x14ac:dyDescent="0.3"/>
    <row r="1624" ht="22.5" customHeight="1" x14ac:dyDescent="0.3"/>
    <row r="1625" ht="22.5" customHeight="1" x14ac:dyDescent="0.3"/>
    <row r="1626" ht="22.5" customHeight="1" x14ac:dyDescent="0.3"/>
    <row r="1627" ht="22.5" customHeight="1" x14ac:dyDescent="0.3"/>
    <row r="1628" ht="22.5" customHeight="1" x14ac:dyDescent="0.3"/>
    <row r="1629" ht="22.5" customHeight="1" x14ac:dyDescent="0.3"/>
    <row r="1630" ht="22.5" customHeight="1" x14ac:dyDescent="0.3"/>
    <row r="1631" ht="22.5" customHeight="1" x14ac:dyDescent="0.3"/>
    <row r="1632" ht="22.5" customHeight="1" x14ac:dyDescent="0.3"/>
    <row r="1633" ht="22.5" customHeight="1" x14ac:dyDescent="0.3"/>
    <row r="1634" ht="22.5" customHeight="1" x14ac:dyDescent="0.3"/>
    <row r="1635" ht="22.5" customHeight="1" x14ac:dyDescent="0.3"/>
    <row r="1636" ht="22.5" customHeight="1" x14ac:dyDescent="0.3"/>
    <row r="1637" ht="22.5" customHeight="1" x14ac:dyDescent="0.3"/>
    <row r="1638" ht="22.5" customHeight="1" x14ac:dyDescent="0.3"/>
    <row r="1639" ht="22.5" customHeight="1" x14ac:dyDescent="0.3"/>
    <row r="1640" ht="22.5" customHeight="1" x14ac:dyDescent="0.3"/>
    <row r="1641" ht="22.5" customHeight="1" x14ac:dyDescent="0.3"/>
    <row r="1642" ht="22.5" customHeight="1" x14ac:dyDescent="0.3"/>
    <row r="1643" ht="22.5" customHeight="1" x14ac:dyDescent="0.3"/>
    <row r="1644" ht="22.5" customHeight="1" x14ac:dyDescent="0.3"/>
    <row r="1645" ht="22.5" customHeight="1" x14ac:dyDescent="0.3"/>
    <row r="1646" ht="22.5" customHeight="1" x14ac:dyDescent="0.3"/>
    <row r="1647" ht="22.5" customHeight="1" x14ac:dyDescent="0.3"/>
    <row r="1648" ht="22.5" customHeight="1" x14ac:dyDescent="0.3"/>
    <row r="1649" ht="22.5" customHeight="1" x14ac:dyDescent="0.3"/>
    <row r="1650" ht="22.5" customHeight="1" x14ac:dyDescent="0.3"/>
    <row r="1651" ht="22.5" customHeight="1" x14ac:dyDescent="0.3"/>
    <row r="1652" ht="22.5" customHeight="1" x14ac:dyDescent="0.3"/>
    <row r="1653" ht="22.5" customHeight="1" x14ac:dyDescent="0.3"/>
    <row r="1654" ht="22.5" customHeight="1" x14ac:dyDescent="0.3"/>
    <row r="1655" ht="22.5" customHeight="1" x14ac:dyDescent="0.3"/>
    <row r="1656" ht="22.5" customHeight="1" x14ac:dyDescent="0.3"/>
    <row r="1657" ht="22.5" customHeight="1" x14ac:dyDescent="0.3"/>
    <row r="1658" ht="22.5" customHeight="1" x14ac:dyDescent="0.3"/>
    <row r="1659" ht="22.5" customHeight="1" x14ac:dyDescent="0.3"/>
    <row r="1660" ht="22.5" customHeight="1" x14ac:dyDescent="0.3"/>
    <row r="1661" ht="22.5" customHeight="1" x14ac:dyDescent="0.3"/>
    <row r="1662" ht="22.5" customHeight="1" x14ac:dyDescent="0.3"/>
    <row r="1663" ht="22.5" customHeight="1" x14ac:dyDescent="0.3"/>
    <row r="1664" ht="22.5" customHeight="1" x14ac:dyDescent="0.3"/>
    <row r="1665" ht="22.5" customHeight="1" x14ac:dyDescent="0.3"/>
    <row r="1666" ht="22.5" customHeight="1" x14ac:dyDescent="0.3"/>
    <row r="1667" ht="22.5" customHeight="1" x14ac:dyDescent="0.3"/>
    <row r="1668" ht="22.5" customHeight="1" x14ac:dyDescent="0.3"/>
    <row r="1669" ht="22.5" customHeight="1" x14ac:dyDescent="0.3"/>
    <row r="1670" ht="22.5" customHeight="1" x14ac:dyDescent="0.3"/>
    <row r="1671" ht="22.5" customHeight="1" x14ac:dyDescent="0.3"/>
    <row r="1672" ht="22.5" customHeight="1" x14ac:dyDescent="0.3"/>
    <row r="1673" ht="22.5" customHeight="1" x14ac:dyDescent="0.3"/>
    <row r="1674" ht="22.5" customHeight="1" x14ac:dyDescent="0.3"/>
    <row r="1675" ht="22.5" customHeight="1" x14ac:dyDescent="0.3"/>
    <row r="1676" ht="22.5" customHeight="1" x14ac:dyDescent="0.3"/>
    <row r="1677" ht="22.5" customHeight="1" x14ac:dyDescent="0.3"/>
    <row r="1678" ht="22.5" customHeight="1" x14ac:dyDescent="0.3"/>
    <row r="1679" ht="22.5" customHeight="1" x14ac:dyDescent="0.3"/>
    <row r="1680" ht="22.5" customHeight="1" x14ac:dyDescent="0.3"/>
    <row r="1681" ht="22.5" customHeight="1" x14ac:dyDescent="0.3"/>
    <row r="1682" ht="22.5" customHeight="1" x14ac:dyDescent="0.3"/>
    <row r="1683" ht="22.5" customHeight="1" x14ac:dyDescent="0.3"/>
    <row r="1684" ht="22.5" customHeight="1" x14ac:dyDescent="0.3"/>
    <row r="1685" ht="22.5" customHeight="1" x14ac:dyDescent="0.3"/>
    <row r="1686" ht="22.5" customHeight="1" x14ac:dyDescent="0.3"/>
    <row r="1687" ht="22.5" customHeight="1" x14ac:dyDescent="0.3"/>
    <row r="1688" ht="22.5" customHeight="1" x14ac:dyDescent="0.3"/>
    <row r="1689" ht="22.5" customHeight="1" x14ac:dyDescent="0.3"/>
    <row r="1690" ht="22.5" customHeight="1" x14ac:dyDescent="0.3"/>
    <row r="1691" ht="22.5" customHeight="1" x14ac:dyDescent="0.3"/>
    <row r="1692" ht="22.5" customHeight="1" x14ac:dyDescent="0.3"/>
    <row r="1693" ht="22.5" customHeight="1" x14ac:dyDescent="0.3"/>
    <row r="1694" ht="22.5" customHeight="1" x14ac:dyDescent="0.3"/>
    <row r="1695" ht="22.5" customHeight="1" x14ac:dyDescent="0.3"/>
    <row r="1696" ht="22.5" customHeight="1" x14ac:dyDescent="0.3"/>
    <row r="1697" ht="22.5" customHeight="1" x14ac:dyDescent="0.3"/>
    <row r="1698" ht="22.5" customHeight="1" x14ac:dyDescent="0.3"/>
    <row r="1699" ht="22.5" customHeight="1" x14ac:dyDescent="0.3"/>
    <row r="1700" ht="22.5" customHeight="1" x14ac:dyDescent="0.3"/>
    <row r="1701" ht="22.5" customHeight="1" x14ac:dyDescent="0.3"/>
    <row r="1702" ht="22.5" customHeight="1" x14ac:dyDescent="0.3"/>
    <row r="1703" ht="22.5" customHeight="1" x14ac:dyDescent="0.3"/>
    <row r="1704" ht="22.5" customHeight="1" x14ac:dyDescent="0.3"/>
    <row r="1705" ht="22.5" customHeight="1" x14ac:dyDescent="0.3"/>
    <row r="1706" ht="22.5" customHeight="1" x14ac:dyDescent="0.3"/>
    <row r="1707" ht="22.5" customHeight="1" x14ac:dyDescent="0.3"/>
    <row r="1708" ht="22.5" customHeight="1" x14ac:dyDescent="0.3"/>
    <row r="1709" ht="22.5" customHeight="1" x14ac:dyDescent="0.3"/>
    <row r="1710" ht="22.5" customHeight="1" x14ac:dyDescent="0.3"/>
    <row r="1711" ht="22.5" customHeight="1" x14ac:dyDescent="0.3"/>
    <row r="1712" ht="22.5" customHeight="1" x14ac:dyDescent="0.3"/>
    <row r="1713" ht="22.5" customHeight="1" x14ac:dyDescent="0.3"/>
    <row r="1714" ht="22.5" customHeight="1" x14ac:dyDescent="0.3"/>
    <row r="1715" ht="22.5" customHeight="1" x14ac:dyDescent="0.3"/>
    <row r="1716" ht="22.5" customHeight="1" x14ac:dyDescent="0.3"/>
    <row r="1717" ht="22.5" customHeight="1" x14ac:dyDescent="0.3"/>
    <row r="1718" ht="22.5" customHeight="1" x14ac:dyDescent="0.3"/>
    <row r="1719" ht="22.5" customHeight="1" x14ac:dyDescent="0.3"/>
    <row r="1720" ht="22.5" customHeight="1" x14ac:dyDescent="0.3"/>
    <row r="1721" ht="22.5" customHeight="1" x14ac:dyDescent="0.3"/>
    <row r="1722" ht="22.5" customHeight="1" x14ac:dyDescent="0.3"/>
    <row r="1723" ht="22.5" customHeight="1" x14ac:dyDescent="0.3"/>
    <row r="1724" ht="22.5" customHeight="1" x14ac:dyDescent="0.3"/>
    <row r="1725" ht="22.5" customHeight="1" x14ac:dyDescent="0.3"/>
    <row r="1726" ht="22.5" customHeight="1" x14ac:dyDescent="0.3"/>
    <row r="1727" ht="22.5" customHeight="1" x14ac:dyDescent="0.3"/>
    <row r="1728" ht="22.5" customHeight="1" x14ac:dyDescent="0.3"/>
    <row r="1729" ht="22.5" customHeight="1" x14ac:dyDescent="0.3"/>
    <row r="1730" ht="22.5" customHeight="1" x14ac:dyDescent="0.3"/>
    <row r="1731" ht="22.5" customHeight="1" x14ac:dyDescent="0.3"/>
    <row r="1732" ht="22.5" customHeight="1" x14ac:dyDescent="0.3"/>
    <row r="1733" ht="22.5" customHeight="1" x14ac:dyDescent="0.3"/>
    <row r="1734" ht="22.5" customHeight="1" x14ac:dyDescent="0.3"/>
    <row r="1735" ht="22.5" customHeight="1" x14ac:dyDescent="0.3"/>
    <row r="1736" ht="22.5" customHeight="1" x14ac:dyDescent="0.3"/>
    <row r="1737" ht="22.5" customHeight="1" x14ac:dyDescent="0.3"/>
    <row r="1738" ht="22.5" customHeight="1" x14ac:dyDescent="0.3"/>
    <row r="1739" ht="22.5" customHeight="1" x14ac:dyDescent="0.3"/>
    <row r="1740" ht="22.5" customHeight="1" x14ac:dyDescent="0.3"/>
    <row r="1741" ht="22.5" customHeight="1" x14ac:dyDescent="0.3"/>
    <row r="1742" ht="22.5" customHeight="1" x14ac:dyDescent="0.3"/>
    <row r="1743" ht="22.5" customHeight="1" x14ac:dyDescent="0.3"/>
    <row r="1744" ht="22.5" customHeight="1" x14ac:dyDescent="0.3"/>
    <row r="1745" ht="22.5" customHeight="1" x14ac:dyDescent="0.3"/>
    <row r="1746" ht="22.5" customHeight="1" x14ac:dyDescent="0.3"/>
    <row r="1747" ht="22.5" customHeight="1" x14ac:dyDescent="0.3"/>
    <row r="1748" ht="22.5" customHeight="1" x14ac:dyDescent="0.3"/>
    <row r="1749" ht="22.5" customHeight="1" x14ac:dyDescent="0.3"/>
    <row r="1750" ht="22.5" customHeight="1" x14ac:dyDescent="0.3"/>
    <row r="1751" ht="22.5" customHeight="1" x14ac:dyDescent="0.3"/>
    <row r="1752" ht="22.5" customHeight="1" x14ac:dyDescent="0.3"/>
    <row r="1753" ht="22.5" customHeight="1" x14ac:dyDescent="0.3"/>
    <row r="1754" ht="22.5" customHeight="1" x14ac:dyDescent="0.3"/>
    <row r="1755" ht="22.5" customHeight="1" x14ac:dyDescent="0.3"/>
    <row r="1756" ht="22.5" customHeight="1" x14ac:dyDescent="0.3"/>
    <row r="1757" ht="22.5" customHeight="1" x14ac:dyDescent="0.3"/>
    <row r="1758" ht="22.5" customHeight="1" x14ac:dyDescent="0.3"/>
    <row r="1759" ht="22.5" customHeight="1" x14ac:dyDescent="0.3"/>
    <row r="1760" ht="22.5" customHeight="1" x14ac:dyDescent="0.3"/>
    <row r="1761" ht="22.5" customHeight="1" x14ac:dyDescent="0.3"/>
    <row r="1762" ht="22.5" customHeight="1" x14ac:dyDescent="0.3"/>
    <row r="1763" ht="22.5" customHeight="1" x14ac:dyDescent="0.3"/>
    <row r="1764" ht="22.5" customHeight="1" x14ac:dyDescent="0.3"/>
    <row r="1765" ht="22.5" customHeight="1" x14ac:dyDescent="0.3"/>
    <row r="1766" ht="22.5" customHeight="1" x14ac:dyDescent="0.3"/>
    <row r="1767" ht="22.5" customHeight="1" x14ac:dyDescent="0.3"/>
    <row r="1768" ht="22.5" customHeight="1" x14ac:dyDescent="0.3"/>
    <row r="1769" ht="22.5" customHeight="1" x14ac:dyDescent="0.3"/>
    <row r="1770" ht="22.5" customHeight="1" x14ac:dyDescent="0.3"/>
    <row r="1771" ht="22.5" customHeight="1" x14ac:dyDescent="0.3"/>
    <row r="1772" ht="22.5" customHeight="1" x14ac:dyDescent="0.3"/>
    <row r="1773" ht="22.5" customHeight="1" x14ac:dyDescent="0.3"/>
    <row r="1774" ht="22.5" customHeight="1" x14ac:dyDescent="0.3"/>
    <row r="1775" ht="22.5" customHeight="1" x14ac:dyDescent="0.3"/>
    <row r="1776" ht="22.5" customHeight="1" x14ac:dyDescent="0.3"/>
    <row r="1777" ht="22.5" customHeight="1" x14ac:dyDescent="0.3"/>
    <row r="1778" ht="22.5" customHeight="1" x14ac:dyDescent="0.3"/>
    <row r="1779" ht="22.5" customHeight="1" x14ac:dyDescent="0.3"/>
    <row r="1780" ht="22.5" customHeight="1" x14ac:dyDescent="0.3"/>
    <row r="1781" ht="22.5" customHeight="1" x14ac:dyDescent="0.3"/>
    <row r="1782" ht="22.5" customHeight="1" x14ac:dyDescent="0.3"/>
    <row r="1783" ht="22.5" customHeight="1" x14ac:dyDescent="0.3"/>
    <row r="1784" ht="22.5" customHeight="1" x14ac:dyDescent="0.3"/>
    <row r="1785" ht="22.5" customHeight="1" x14ac:dyDescent="0.3"/>
    <row r="1786" ht="22.5" customHeight="1" x14ac:dyDescent="0.3"/>
    <row r="1787" ht="22.5" customHeight="1" x14ac:dyDescent="0.3"/>
    <row r="1788" ht="22.5" customHeight="1" x14ac:dyDescent="0.3"/>
    <row r="1789" ht="22.5" customHeight="1" x14ac:dyDescent="0.3"/>
    <row r="1790" ht="22.5" customHeight="1" x14ac:dyDescent="0.3"/>
    <row r="1791" ht="22.5" customHeight="1" x14ac:dyDescent="0.3"/>
    <row r="1792" ht="22.5" customHeight="1" x14ac:dyDescent="0.3"/>
    <row r="1793" ht="22.5" customHeight="1" x14ac:dyDescent="0.3"/>
    <row r="1794" ht="22.5" customHeight="1" x14ac:dyDescent="0.3"/>
    <row r="1795" ht="22.5" customHeight="1" x14ac:dyDescent="0.3"/>
    <row r="1796" ht="22.5" customHeight="1" x14ac:dyDescent="0.3"/>
    <row r="1797" ht="22.5" customHeight="1" x14ac:dyDescent="0.3"/>
    <row r="1798" ht="22.5" customHeight="1" x14ac:dyDescent="0.3"/>
    <row r="1799" ht="22.5" customHeight="1" x14ac:dyDescent="0.3"/>
    <row r="1800" ht="22.5" customHeight="1" x14ac:dyDescent="0.3"/>
    <row r="1801" ht="22.5" customHeight="1" x14ac:dyDescent="0.3"/>
    <row r="1802" ht="22.5" customHeight="1" x14ac:dyDescent="0.3"/>
    <row r="1803" ht="22.5" customHeight="1" x14ac:dyDescent="0.3"/>
    <row r="1804" ht="22.5" customHeight="1" x14ac:dyDescent="0.3"/>
    <row r="1805" ht="22.5" customHeight="1" x14ac:dyDescent="0.3"/>
    <row r="1806" ht="22.5" customHeight="1" x14ac:dyDescent="0.3"/>
    <row r="1807" ht="22.5" customHeight="1" x14ac:dyDescent="0.3"/>
    <row r="1808" ht="22.5" customHeight="1" x14ac:dyDescent="0.3"/>
    <row r="1809" ht="22.5" customHeight="1" x14ac:dyDescent="0.3"/>
    <row r="1810" ht="22.5" customHeight="1" x14ac:dyDescent="0.3"/>
    <row r="1811" ht="22.5" customHeight="1" x14ac:dyDescent="0.3"/>
    <row r="1812" ht="22.5" customHeight="1" x14ac:dyDescent="0.3"/>
    <row r="1813" ht="22.5" customHeight="1" x14ac:dyDescent="0.3"/>
    <row r="1814" ht="22.5" customHeight="1" x14ac:dyDescent="0.3"/>
    <row r="1815" ht="22.5" customHeight="1" x14ac:dyDescent="0.3"/>
    <row r="1816" ht="22.5" customHeight="1" x14ac:dyDescent="0.3"/>
    <row r="1817" ht="22.5" customHeight="1" x14ac:dyDescent="0.3"/>
    <row r="1818" ht="22.5" customHeight="1" x14ac:dyDescent="0.3"/>
    <row r="1819" ht="22.5" customHeight="1" x14ac:dyDescent="0.3"/>
    <row r="1820" ht="22.5" customHeight="1" x14ac:dyDescent="0.3"/>
    <row r="1821" ht="22.5" customHeight="1" x14ac:dyDescent="0.3"/>
    <row r="1822" ht="22.5" customHeight="1" x14ac:dyDescent="0.3"/>
    <row r="1823" ht="22.5" customHeight="1" x14ac:dyDescent="0.3"/>
    <row r="1824" ht="22.5" customHeight="1" x14ac:dyDescent="0.3"/>
    <row r="1825" ht="22.5" customHeight="1" x14ac:dyDescent="0.3"/>
    <row r="1826" ht="22.5" customHeight="1" x14ac:dyDescent="0.3"/>
    <row r="1827" ht="22.5" customHeight="1" x14ac:dyDescent="0.3"/>
    <row r="1828" ht="22.5" customHeight="1" x14ac:dyDescent="0.3"/>
    <row r="1829" ht="22.5" customHeight="1" x14ac:dyDescent="0.3"/>
    <row r="1830" ht="22.5" customHeight="1" x14ac:dyDescent="0.3"/>
    <row r="1831" ht="22.5" customHeight="1" x14ac:dyDescent="0.3"/>
    <row r="1832" ht="22.5" customHeight="1" x14ac:dyDescent="0.3"/>
    <row r="1833" ht="22.5" customHeight="1" x14ac:dyDescent="0.3"/>
    <row r="1834" ht="22.5" customHeight="1" x14ac:dyDescent="0.3"/>
    <row r="1835" ht="22.5" customHeight="1" x14ac:dyDescent="0.3"/>
    <row r="1836" ht="22.5" customHeight="1" x14ac:dyDescent="0.3"/>
    <row r="1837" ht="22.5" customHeight="1" x14ac:dyDescent="0.3"/>
    <row r="1838" ht="22.5" customHeight="1" x14ac:dyDescent="0.3"/>
    <row r="1839" ht="22.5" customHeight="1" x14ac:dyDescent="0.3"/>
    <row r="1840" ht="22.5" customHeight="1" x14ac:dyDescent="0.3"/>
    <row r="1841" ht="22.5" customHeight="1" x14ac:dyDescent="0.3"/>
    <row r="1842" ht="22.5" customHeight="1" x14ac:dyDescent="0.3"/>
    <row r="1843" ht="22.5" customHeight="1" x14ac:dyDescent="0.3"/>
    <row r="1844" ht="22.5" customHeight="1" x14ac:dyDescent="0.3"/>
    <row r="1845" ht="22.5" customHeight="1" x14ac:dyDescent="0.3"/>
    <row r="1846" ht="22.5" customHeight="1" x14ac:dyDescent="0.3"/>
    <row r="1847" ht="22.5" customHeight="1" x14ac:dyDescent="0.3"/>
    <row r="1848" ht="22.5" customHeight="1" x14ac:dyDescent="0.3"/>
    <row r="1849" ht="22.5" customHeight="1" x14ac:dyDescent="0.3"/>
    <row r="1850" ht="22.5" customHeight="1" x14ac:dyDescent="0.3"/>
    <row r="1851" ht="22.5" customHeight="1" x14ac:dyDescent="0.3"/>
    <row r="1852" ht="22.5" customHeight="1" x14ac:dyDescent="0.3"/>
    <row r="1853" ht="22.5" customHeight="1" x14ac:dyDescent="0.3"/>
    <row r="1854" ht="22.5" customHeight="1" x14ac:dyDescent="0.3"/>
    <row r="1855" ht="22.5" customHeight="1" x14ac:dyDescent="0.3"/>
    <row r="1856" ht="22.5" customHeight="1" x14ac:dyDescent="0.3"/>
    <row r="1857" ht="22.5" customHeight="1" x14ac:dyDescent="0.3"/>
    <row r="1858" ht="22.5" customHeight="1" x14ac:dyDescent="0.3"/>
    <row r="1859" ht="22.5" customHeight="1" x14ac:dyDescent="0.3"/>
    <row r="1860" ht="22.5" customHeight="1" x14ac:dyDescent="0.3"/>
    <row r="1861" ht="22.5" customHeight="1" x14ac:dyDescent="0.3"/>
    <row r="1862" ht="22.5" customHeight="1" x14ac:dyDescent="0.3"/>
    <row r="1863" ht="22.5" customHeight="1" x14ac:dyDescent="0.3"/>
    <row r="1864" ht="22.5" customHeight="1" x14ac:dyDescent="0.3"/>
    <row r="1865" ht="22.5" customHeight="1" x14ac:dyDescent="0.3"/>
    <row r="1866" ht="22.5" customHeight="1" x14ac:dyDescent="0.3"/>
    <row r="1867" ht="22.5" customHeight="1" x14ac:dyDescent="0.3"/>
    <row r="1868" ht="22.5" customHeight="1" x14ac:dyDescent="0.3"/>
    <row r="1869" ht="22.5" customHeight="1" x14ac:dyDescent="0.3"/>
    <row r="1870" ht="22.5" customHeight="1" x14ac:dyDescent="0.3"/>
    <row r="1871" ht="22.5" customHeight="1" x14ac:dyDescent="0.3"/>
    <row r="1872" ht="22.5" customHeight="1" x14ac:dyDescent="0.3"/>
    <row r="1873" ht="22.5" customHeight="1" x14ac:dyDescent="0.3"/>
    <row r="1874" ht="22.5" customHeight="1" x14ac:dyDescent="0.3"/>
    <row r="1875" ht="22.5" customHeight="1" x14ac:dyDescent="0.3"/>
    <row r="1876" ht="22.5" customHeight="1" x14ac:dyDescent="0.3"/>
    <row r="1877" ht="22.5" customHeight="1" x14ac:dyDescent="0.3"/>
    <row r="1878" ht="22.5" customHeight="1" x14ac:dyDescent="0.3"/>
    <row r="1879" ht="22.5" customHeight="1" x14ac:dyDescent="0.3"/>
    <row r="1880" ht="22.5" customHeight="1" x14ac:dyDescent="0.3"/>
    <row r="1881" ht="22.5" customHeight="1" x14ac:dyDescent="0.3"/>
    <row r="1882" ht="22.5" customHeight="1" x14ac:dyDescent="0.3"/>
    <row r="1883" ht="22.5" customHeight="1" x14ac:dyDescent="0.3"/>
    <row r="1884" ht="22.5" customHeight="1" x14ac:dyDescent="0.3"/>
    <row r="1885" ht="22.5" customHeight="1" x14ac:dyDescent="0.3"/>
    <row r="1886" ht="22.5" customHeight="1" x14ac:dyDescent="0.3"/>
    <row r="1887" ht="22.5" customHeight="1" x14ac:dyDescent="0.3"/>
    <row r="1888" ht="22.5" customHeight="1" x14ac:dyDescent="0.3"/>
    <row r="1889" ht="22.5" customHeight="1" x14ac:dyDescent="0.3"/>
    <row r="1890" ht="22.5" customHeight="1" x14ac:dyDescent="0.3"/>
    <row r="1891" ht="22.5" customHeight="1" x14ac:dyDescent="0.3"/>
    <row r="1892" ht="22.5" customHeight="1" x14ac:dyDescent="0.3"/>
    <row r="1893" ht="22.5" customHeight="1" x14ac:dyDescent="0.3"/>
    <row r="1894" ht="22.5" customHeight="1" x14ac:dyDescent="0.3"/>
    <row r="1895" ht="22.5" customHeight="1" x14ac:dyDescent="0.3"/>
    <row r="1896" ht="22.5" customHeight="1" x14ac:dyDescent="0.3"/>
    <row r="1897" ht="22.5" customHeight="1" x14ac:dyDescent="0.3"/>
    <row r="1898" ht="22.5" customHeight="1" x14ac:dyDescent="0.3"/>
    <row r="1899" ht="22.5" customHeight="1" x14ac:dyDescent="0.3"/>
    <row r="1900" ht="22.5" customHeight="1" x14ac:dyDescent="0.3"/>
    <row r="1901" ht="22.5" customHeight="1" x14ac:dyDescent="0.3"/>
    <row r="1902" ht="22.5" customHeight="1" x14ac:dyDescent="0.3"/>
    <row r="1903" ht="22.5" customHeight="1" x14ac:dyDescent="0.3"/>
    <row r="1904" ht="22.5" customHeight="1" x14ac:dyDescent="0.3"/>
    <row r="1905" ht="22.5" customHeight="1" x14ac:dyDescent="0.3"/>
    <row r="1906" ht="22.5" customHeight="1" x14ac:dyDescent="0.3"/>
    <row r="1907" ht="22.5" customHeight="1" x14ac:dyDescent="0.3"/>
    <row r="1908" ht="22.5" customHeight="1" x14ac:dyDescent="0.3"/>
    <row r="1909" ht="22.5" customHeight="1" x14ac:dyDescent="0.3"/>
    <row r="1910" ht="22.5" customHeight="1" x14ac:dyDescent="0.3"/>
    <row r="1911" ht="22.5" customHeight="1" x14ac:dyDescent="0.3"/>
    <row r="1912" ht="22.5" customHeight="1" x14ac:dyDescent="0.3"/>
    <row r="1913" ht="22.5" customHeight="1" x14ac:dyDescent="0.3"/>
    <row r="1914" ht="22.5" customHeight="1" x14ac:dyDescent="0.3"/>
    <row r="1915" ht="22.5" customHeight="1" x14ac:dyDescent="0.3"/>
    <row r="1916" ht="22.5" customHeight="1" x14ac:dyDescent="0.3"/>
    <row r="1917" ht="22.5" customHeight="1" x14ac:dyDescent="0.3"/>
    <row r="1918" ht="22.5" customHeight="1" x14ac:dyDescent="0.3"/>
    <row r="1919" ht="22.5" customHeight="1" x14ac:dyDescent="0.3"/>
    <row r="1920" ht="22.5" customHeight="1" x14ac:dyDescent="0.3"/>
    <row r="1921" ht="22.5" customHeight="1" x14ac:dyDescent="0.3"/>
    <row r="1922" ht="22.5" customHeight="1" x14ac:dyDescent="0.3"/>
    <row r="1923" ht="22.5" customHeight="1" x14ac:dyDescent="0.3"/>
    <row r="1924" ht="22.5" customHeight="1" x14ac:dyDescent="0.3"/>
    <row r="1925" ht="22.5" customHeight="1" x14ac:dyDescent="0.3"/>
    <row r="1926" ht="22.5" customHeight="1" x14ac:dyDescent="0.3"/>
    <row r="1927" ht="22.5" customHeight="1" x14ac:dyDescent="0.3"/>
    <row r="1928" ht="22.5" customHeight="1" x14ac:dyDescent="0.3"/>
    <row r="1929" ht="22.5" customHeight="1" x14ac:dyDescent="0.3"/>
    <row r="1930" ht="22.5" customHeight="1" x14ac:dyDescent="0.3"/>
    <row r="1931" ht="22.5" customHeight="1" x14ac:dyDescent="0.3"/>
    <row r="1932" ht="22.5" customHeight="1" x14ac:dyDescent="0.3"/>
    <row r="1933" ht="22.5" customHeight="1" x14ac:dyDescent="0.3"/>
    <row r="1934" ht="22.5" customHeight="1" x14ac:dyDescent="0.3"/>
    <row r="1935" ht="22.5" customHeight="1" x14ac:dyDescent="0.3"/>
    <row r="1936" ht="22.5" customHeight="1" x14ac:dyDescent="0.3"/>
    <row r="1937" ht="22.5" customHeight="1" x14ac:dyDescent="0.3"/>
    <row r="1938" ht="22.5" customHeight="1" x14ac:dyDescent="0.3"/>
    <row r="1939" ht="22.5" customHeight="1" x14ac:dyDescent="0.3"/>
    <row r="1940" ht="22.5" customHeight="1" x14ac:dyDescent="0.3"/>
    <row r="1941" ht="22.5" customHeight="1" x14ac:dyDescent="0.3"/>
    <row r="1942" ht="22.5" customHeight="1" x14ac:dyDescent="0.3"/>
    <row r="1943" ht="22.5" customHeight="1" x14ac:dyDescent="0.3"/>
    <row r="1944" ht="22.5" customHeight="1" x14ac:dyDescent="0.3"/>
    <row r="1945" ht="22.5" customHeight="1" x14ac:dyDescent="0.3"/>
    <row r="1946" ht="22.5" customHeight="1" x14ac:dyDescent="0.3"/>
    <row r="1947" ht="22.5" customHeight="1" x14ac:dyDescent="0.3"/>
    <row r="1948" ht="22.5" customHeight="1" x14ac:dyDescent="0.3"/>
    <row r="1949" ht="22.5" customHeight="1" x14ac:dyDescent="0.3"/>
    <row r="1950" ht="22.5" customHeight="1" x14ac:dyDescent="0.3"/>
    <row r="1951" ht="22.5" customHeight="1" x14ac:dyDescent="0.3"/>
    <row r="1952" ht="22.5" customHeight="1" x14ac:dyDescent="0.3"/>
    <row r="1953" ht="22.5" customHeight="1" x14ac:dyDescent="0.3"/>
    <row r="1954" ht="22.5" customHeight="1" x14ac:dyDescent="0.3"/>
    <row r="1955" ht="22.5" customHeight="1" x14ac:dyDescent="0.3"/>
    <row r="1956" ht="22.5" customHeight="1" x14ac:dyDescent="0.3"/>
    <row r="1957" ht="22.5" customHeight="1" x14ac:dyDescent="0.3"/>
    <row r="1958" ht="22.5" customHeight="1" x14ac:dyDescent="0.3"/>
    <row r="1959" ht="22.5" customHeight="1" x14ac:dyDescent="0.3"/>
    <row r="1960" ht="22.5" customHeight="1" x14ac:dyDescent="0.3"/>
    <row r="1961" ht="22.5" customHeight="1" x14ac:dyDescent="0.3"/>
    <row r="1962" ht="22.5" customHeight="1" x14ac:dyDescent="0.3"/>
    <row r="1963" ht="22.5" customHeight="1" x14ac:dyDescent="0.3"/>
    <row r="1964" ht="22.5" customHeight="1" x14ac:dyDescent="0.3"/>
    <row r="1965" ht="22.5" customHeight="1" x14ac:dyDescent="0.3"/>
    <row r="1966" ht="22.5" customHeight="1" x14ac:dyDescent="0.3"/>
    <row r="1967" ht="22.5" customHeight="1" x14ac:dyDescent="0.3"/>
    <row r="1968" ht="22.5" customHeight="1" x14ac:dyDescent="0.3"/>
    <row r="1969" ht="22.5" customHeight="1" x14ac:dyDescent="0.3"/>
    <row r="1970" ht="22.5" customHeight="1" x14ac:dyDescent="0.3"/>
    <row r="1971" ht="22.5" customHeight="1" x14ac:dyDescent="0.3"/>
    <row r="1972" ht="22.5" customHeight="1" x14ac:dyDescent="0.3"/>
    <row r="1973" ht="22.5" customHeight="1" x14ac:dyDescent="0.3"/>
    <row r="1974" ht="22.5" customHeight="1" x14ac:dyDescent="0.3"/>
    <row r="1975" ht="22.5" customHeight="1" x14ac:dyDescent="0.3"/>
    <row r="1976" ht="22.5" customHeight="1" x14ac:dyDescent="0.3"/>
    <row r="1977" ht="22.5" customHeight="1" x14ac:dyDescent="0.3"/>
    <row r="1978" ht="22.5" customHeight="1" x14ac:dyDescent="0.3"/>
    <row r="1979" ht="22.5" customHeight="1" x14ac:dyDescent="0.3"/>
    <row r="1980" ht="22.5" customHeight="1" x14ac:dyDescent="0.3"/>
    <row r="1981" ht="22.5" customHeight="1" x14ac:dyDescent="0.3"/>
    <row r="1982" ht="22.5" customHeight="1" x14ac:dyDescent="0.3"/>
    <row r="1983" ht="22.5" customHeight="1" x14ac:dyDescent="0.3"/>
    <row r="1984" ht="22.5" customHeight="1" x14ac:dyDescent="0.3"/>
    <row r="1985" ht="22.5" customHeight="1" x14ac:dyDescent="0.3"/>
    <row r="1986" ht="22.5" customHeight="1" x14ac:dyDescent="0.3"/>
    <row r="1987" ht="22.5" customHeight="1" x14ac:dyDescent="0.3"/>
    <row r="1988" ht="22.5" customHeight="1" x14ac:dyDescent="0.3"/>
    <row r="1989" ht="22.5" customHeight="1" x14ac:dyDescent="0.3"/>
    <row r="1990" ht="22.5" customHeight="1" x14ac:dyDescent="0.3"/>
    <row r="1991" ht="22.5" customHeight="1" x14ac:dyDescent="0.3"/>
    <row r="1992" ht="22.5" customHeight="1" x14ac:dyDescent="0.3"/>
    <row r="1993" ht="22.5" customHeight="1" x14ac:dyDescent="0.3"/>
    <row r="1994" ht="22.5" customHeight="1" x14ac:dyDescent="0.3"/>
    <row r="1995" ht="22.5" customHeight="1" x14ac:dyDescent="0.3"/>
    <row r="1996" ht="22.5" customHeight="1" x14ac:dyDescent="0.3"/>
    <row r="1997" ht="22.5" customHeight="1" x14ac:dyDescent="0.3"/>
    <row r="1998" ht="22.5" customHeight="1" x14ac:dyDescent="0.3"/>
    <row r="1999" ht="22.5" customHeight="1" x14ac:dyDescent="0.3"/>
    <row r="2000" ht="22.5" customHeight="1" x14ac:dyDescent="0.3"/>
    <row r="2001" ht="22.5" customHeight="1" x14ac:dyDescent="0.3"/>
    <row r="2002" ht="22.5" customHeight="1" x14ac:dyDescent="0.3"/>
    <row r="2003" ht="22.5" customHeight="1" x14ac:dyDescent="0.3"/>
    <row r="2004" ht="22.5" customHeight="1" x14ac:dyDescent="0.3"/>
    <row r="2005" ht="22.5" customHeight="1" x14ac:dyDescent="0.3"/>
    <row r="2006" ht="22.5" customHeight="1" x14ac:dyDescent="0.3"/>
    <row r="2007" ht="22.5" customHeight="1" x14ac:dyDescent="0.3"/>
    <row r="2008" ht="22.5" customHeight="1" x14ac:dyDescent="0.3"/>
    <row r="2009" ht="22.5" customHeight="1" x14ac:dyDescent="0.3"/>
    <row r="2010" ht="22.5" customHeight="1" x14ac:dyDescent="0.3"/>
    <row r="2011" ht="22.5" customHeight="1" x14ac:dyDescent="0.3"/>
    <row r="2012" ht="22.5" customHeight="1" x14ac:dyDescent="0.3"/>
    <row r="2013" ht="22.5" customHeight="1" x14ac:dyDescent="0.3"/>
    <row r="2014" ht="22.5" customHeight="1" x14ac:dyDescent="0.3"/>
    <row r="2015" ht="22.5" customHeight="1" x14ac:dyDescent="0.3"/>
    <row r="2016" ht="22.5" customHeight="1" x14ac:dyDescent="0.3"/>
    <row r="2017" ht="22.5" customHeight="1" x14ac:dyDescent="0.3"/>
    <row r="2018" ht="22.5" customHeight="1" x14ac:dyDescent="0.3"/>
    <row r="2019" ht="22.5" customHeight="1" x14ac:dyDescent="0.3"/>
    <row r="2020" ht="22.5" customHeight="1" x14ac:dyDescent="0.3"/>
    <row r="2021" ht="22.5" customHeight="1" x14ac:dyDescent="0.3"/>
    <row r="2022" ht="22.5" customHeight="1" x14ac:dyDescent="0.3"/>
    <row r="2023" ht="22.5" customHeight="1" x14ac:dyDescent="0.3"/>
    <row r="2024" ht="22.5" customHeight="1" x14ac:dyDescent="0.3"/>
    <row r="2025" ht="22.5" customHeight="1" x14ac:dyDescent="0.3"/>
    <row r="2026" ht="22.5" customHeight="1" x14ac:dyDescent="0.3"/>
    <row r="2027" ht="22.5" customHeight="1" x14ac:dyDescent="0.3"/>
    <row r="2028" ht="22.5" customHeight="1" x14ac:dyDescent="0.3"/>
    <row r="2029" ht="22.5" customHeight="1" x14ac:dyDescent="0.3"/>
    <row r="2030" ht="22.5" customHeight="1" x14ac:dyDescent="0.3"/>
    <row r="2031" ht="22.5" customHeight="1" x14ac:dyDescent="0.3"/>
    <row r="2032" ht="22.5" customHeight="1" x14ac:dyDescent="0.3"/>
    <row r="2033" ht="22.5" customHeight="1" x14ac:dyDescent="0.3"/>
    <row r="2034" ht="22.5" customHeight="1" x14ac:dyDescent="0.3"/>
    <row r="2035" ht="22.5" customHeight="1" x14ac:dyDescent="0.3"/>
    <row r="2036" ht="22.5" customHeight="1" x14ac:dyDescent="0.3"/>
    <row r="2037" ht="22.5" customHeight="1" x14ac:dyDescent="0.3"/>
    <row r="2038" ht="22.5" customHeight="1" x14ac:dyDescent="0.3"/>
    <row r="2039" ht="22.5" customHeight="1" x14ac:dyDescent="0.3"/>
    <row r="2040" ht="22.5" customHeight="1" x14ac:dyDescent="0.3"/>
    <row r="2041" ht="22.5" customHeight="1" x14ac:dyDescent="0.3"/>
    <row r="2042" ht="22.5" customHeight="1" x14ac:dyDescent="0.3"/>
    <row r="2043" ht="22.5" customHeight="1" x14ac:dyDescent="0.3"/>
    <row r="2044" ht="22.5" customHeight="1" x14ac:dyDescent="0.3"/>
    <row r="2045" ht="22.5" customHeight="1" x14ac:dyDescent="0.3"/>
    <row r="2046" ht="22.5" customHeight="1" x14ac:dyDescent="0.3"/>
    <row r="2047" ht="22.5" customHeight="1" x14ac:dyDescent="0.3"/>
    <row r="2048" ht="22.5" customHeight="1" x14ac:dyDescent="0.3"/>
    <row r="2049" ht="22.5" customHeight="1" x14ac:dyDescent="0.3"/>
    <row r="2050" ht="22.5" customHeight="1" x14ac:dyDescent="0.3"/>
    <row r="2051" ht="22.5" customHeight="1" x14ac:dyDescent="0.3"/>
    <row r="2052" ht="22.5" customHeight="1" x14ac:dyDescent="0.3"/>
    <row r="2053" ht="22.5" customHeight="1" x14ac:dyDescent="0.3"/>
    <row r="2054" ht="22.5" customHeight="1" x14ac:dyDescent="0.3"/>
    <row r="2055" ht="22.5" customHeight="1" x14ac:dyDescent="0.3"/>
    <row r="2056" ht="22.5" customHeight="1" x14ac:dyDescent="0.3"/>
    <row r="2057" ht="22.5" customHeight="1" x14ac:dyDescent="0.3"/>
    <row r="2058" ht="22.5" customHeight="1" x14ac:dyDescent="0.3"/>
    <row r="2059" ht="22.5" customHeight="1" x14ac:dyDescent="0.3"/>
    <row r="2060" ht="22.5" customHeight="1" x14ac:dyDescent="0.3"/>
    <row r="2061" ht="22.5" customHeight="1" x14ac:dyDescent="0.3"/>
    <row r="2062" ht="22.5" customHeight="1" x14ac:dyDescent="0.3"/>
    <row r="2063" ht="22.5" customHeight="1" x14ac:dyDescent="0.3"/>
    <row r="2064" ht="22.5" customHeight="1" x14ac:dyDescent="0.3"/>
    <row r="2065" ht="22.5" customHeight="1" x14ac:dyDescent="0.3"/>
    <row r="2066" ht="22.5" customHeight="1" x14ac:dyDescent="0.3"/>
    <row r="2067" ht="22.5" customHeight="1" x14ac:dyDescent="0.3"/>
    <row r="2068" ht="22.5" customHeight="1" x14ac:dyDescent="0.3"/>
    <row r="2069" ht="22.5" customHeight="1" x14ac:dyDescent="0.3"/>
    <row r="2070" ht="22.5" customHeight="1" x14ac:dyDescent="0.3"/>
    <row r="2071" ht="22.5" customHeight="1" x14ac:dyDescent="0.3"/>
    <row r="2072" ht="22.5" customHeight="1" x14ac:dyDescent="0.3"/>
    <row r="2073" ht="22.5" customHeight="1" x14ac:dyDescent="0.3"/>
    <row r="2074" ht="22.5" customHeight="1" x14ac:dyDescent="0.3"/>
    <row r="2075" ht="22.5" customHeight="1" x14ac:dyDescent="0.3"/>
    <row r="2076" ht="22.5" customHeight="1" x14ac:dyDescent="0.3"/>
    <row r="2077" ht="22.5" customHeight="1" x14ac:dyDescent="0.3"/>
    <row r="2078" ht="22.5" customHeight="1" x14ac:dyDescent="0.3"/>
    <row r="2079" ht="22.5" customHeight="1" x14ac:dyDescent="0.3"/>
    <row r="2080" ht="22.5" customHeight="1" x14ac:dyDescent="0.3"/>
    <row r="2081" ht="22.5" customHeight="1" x14ac:dyDescent="0.3"/>
    <row r="2082" ht="22.5" customHeight="1" x14ac:dyDescent="0.3"/>
    <row r="2083" ht="22.5" customHeight="1" x14ac:dyDescent="0.3"/>
    <row r="2084" ht="22.5" customHeight="1" x14ac:dyDescent="0.3"/>
    <row r="2085" ht="22.5" customHeight="1" x14ac:dyDescent="0.3"/>
    <row r="2086" ht="22.5" customHeight="1" x14ac:dyDescent="0.3"/>
    <row r="2087" ht="22.5" customHeight="1" x14ac:dyDescent="0.3"/>
    <row r="2088" ht="22.5" customHeight="1" x14ac:dyDescent="0.3"/>
    <row r="2089" ht="22.5" customHeight="1" x14ac:dyDescent="0.3"/>
    <row r="2090" ht="22.5" customHeight="1" x14ac:dyDescent="0.3"/>
    <row r="2091" ht="22.5" customHeight="1" x14ac:dyDescent="0.3"/>
    <row r="2092" ht="22.5" customHeight="1" x14ac:dyDescent="0.3"/>
    <row r="2093" ht="22.5" customHeight="1" x14ac:dyDescent="0.3"/>
    <row r="2094" ht="22.5" customHeight="1" x14ac:dyDescent="0.3"/>
    <row r="2095" ht="22.5" customHeight="1" x14ac:dyDescent="0.3"/>
    <row r="2096" ht="22.5" customHeight="1" x14ac:dyDescent="0.3"/>
    <row r="2097" ht="22.5" customHeight="1" x14ac:dyDescent="0.3"/>
    <row r="2098" ht="22.5" customHeight="1" x14ac:dyDescent="0.3"/>
    <row r="2099" ht="22.5" customHeight="1" x14ac:dyDescent="0.3"/>
    <row r="2100" ht="22.5" customHeight="1" x14ac:dyDescent="0.3"/>
    <row r="2101" ht="22.5" customHeight="1" x14ac:dyDescent="0.3"/>
    <row r="2102" ht="22.5" customHeight="1" x14ac:dyDescent="0.3"/>
    <row r="2103" ht="22.5" customHeight="1" x14ac:dyDescent="0.3"/>
    <row r="2104" ht="22.5" customHeight="1" x14ac:dyDescent="0.3"/>
    <row r="2105" ht="22.5" customHeight="1" x14ac:dyDescent="0.3"/>
    <row r="2106" ht="22.5" customHeight="1" x14ac:dyDescent="0.3"/>
    <row r="2107" ht="22.5" customHeight="1" x14ac:dyDescent="0.3"/>
    <row r="2108" ht="22.5" customHeight="1" x14ac:dyDescent="0.3"/>
    <row r="2109" ht="22.5" customHeight="1" x14ac:dyDescent="0.3"/>
    <row r="2110" ht="22.5" customHeight="1" x14ac:dyDescent="0.3"/>
    <row r="2111" ht="22.5" customHeight="1" x14ac:dyDescent="0.3"/>
    <row r="2112" ht="22.5" customHeight="1" x14ac:dyDescent="0.3"/>
    <row r="2113" ht="22.5" customHeight="1" x14ac:dyDescent="0.3"/>
    <row r="2114" ht="22.5" customHeight="1" x14ac:dyDescent="0.3"/>
    <row r="2115" ht="22.5" customHeight="1" x14ac:dyDescent="0.3"/>
    <row r="2116" ht="22.5" customHeight="1" x14ac:dyDescent="0.3"/>
    <row r="2117" ht="22.5" customHeight="1" x14ac:dyDescent="0.3"/>
    <row r="2118" ht="22.5" customHeight="1" x14ac:dyDescent="0.3"/>
    <row r="2119" ht="22.5" customHeight="1" x14ac:dyDescent="0.3"/>
    <row r="2120" ht="22.5" customHeight="1" x14ac:dyDescent="0.3"/>
    <row r="2121" ht="22.5" customHeight="1" x14ac:dyDescent="0.3"/>
    <row r="2122" ht="22.5" customHeight="1" x14ac:dyDescent="0.3"/>
    <row r="2123" ht="22.5" customHeight="1" x14ac:dyDescent="0.3"/>
    <row r="2124" ht="22.5" customHeight="1" x14ac:dyDescent="0.3"/>
    <row r="2125" ht="22.5" customHeight="1" x14ac:dyDescent="0.3"/>
    <row r="2126" ht="22.5" customHeight="1" x14ac:dyDescent="0.3"/>
    <row r="2127" ht="22.5" customHeight="1" x14ac:dyDescent="0.3"/>
    <row r="2128" ht="22.5" customHeight="1" x14ac:dyDescent="0.3"/>
    <row r="2129" ht="22.5" customHeight="1" x14ac:dyDescent="0.3"/>
    <row r="2130" ht="22.5" customHeight="1" x14ac:dyDescent="0.3"/>
    <row r="2131" ht="22.5" customHeight="1" x14ac:dyDescent="0.3"/>
    <row r="2132" ht="22.5" customHeight="1" x14ac:dyDescent="0.3"/>
    <row r="2133" ht="22.5" customHeight="1" x14ac:dyDescent="0.3"/>
    <row r="2134" ht="22.5" customHeight="1" x14ac:dyDescent="0.3"/>
    <row r="2135" ht="22.5" customHeight="1" x14ac:dyDescent="0.3"/>
    <row r="2136" ht="22.5" customHeight="1" x14ac:dyDescent="0.3"/>
    <row r="2137" ht="22.5" customHeight="1" x14ac:dyDescent="0.3"/>
    <row r="2138" ht="22.5" customHeight="1" x14ac:dyDescent="0.3"/>
    <row r="2139" ht="22.5" customHeight="1" x14ac:dyDescent="0.3"/>
    <row r="2140" ht="22.5" customHeight="1" x14ac:dyDescent="0.3"/>
    <row r="2141" ht="22.5" customHeight="1" x14ac:dyDescent="0.3"/>
    <row r="2142" ht="22.5" customHeight="1" x14ac:dyDescent="0.3"/>
    <row r="2143" ht="22.5" customHeight="1" x14ac:dyDescent="0.3"/>
    <row r="2144" ht="22.5" customHeight="1" x14ac:dyDescent="0.3"/>
    <row r="2145" ht="22.5" customHeight="1" x14ac:dyDescent="0.3"/>
    <row r="2146" ht="22.5" customHeight="1" x14ac:dyDescent="0.3"/>
    <row r="2147" ht="22.5" customHeight="1" x14ac:dyDescent="0.3"/>
    <row r="2148" ht="22.5" customHeight="1" x14ac:dyDescent="0.3"/>
    <row r="2149" ht="22.5" customHeight="1" x14ac:dyDescent="0.3"/>
    <row r="2150" ht="22.5" customHeight="1" x14ac:dyDescent="0.3"/>
    <row r="2151" ht="22.5" customHeight="1" x14ac:dyDescent="0.3"/>
    <row r="2152" ht="22.5" customHeight="1" x14ac:dyDescent="0.3"/>
    <row r="2153" ht="22.5" customHeight="1" x14ac:dyDescent="0.3"/>
    <row r="2154" ht="22.5" customHeight="1" x14ac:dyDescent="0.3"/>
    <row r="2155" ht="22.5" customHeight="1" x14ac:dyDescent="0.3"/>
    <row r="2156" ht="22.5" customHeight="1" x14ac:dyDescent="0.3"/>
    <row r="2157" ht="22.5" customHeight="1" x14ac:dyDescent="0.3"/>
    <row r="2158" ht="22.5" customHeight="1" x14ac:dyDescent="0.3"/>
    <row r="2159" ht="22.5" customHeight="1" x14ac:dyDescent="0.3"/>
    <row r="2160" ht="22.5" customHeight="1" x14ac:dyDescent="0.3"/>
    <row r="2161" ht="22.5" customHeight="1" x14ac:dyDescent="0.3"/>
    <row r="2162" ht="22.5" customHeight="1" x14ac:dyDescent="0.3"/>
    <row r="2163" ht="22.5" customHeight="1" x14ac:dyDescent="0.3"/>
    <row r="2164" ht="22.5" customHeight="1" x14ac:dyDescent="0.3"/>
    <row r="2165" ht="22.5" customHeight="1" x14ac:dyDescent="0.3"/>
    <row r="2166" ht="22.5" customHeight="1" x14ac:dyDescent="0.3"/>
    <row r="2167" ht="22.5" customHeight="1" x14ac:dyDescent="0.3"/>
    <row r="2168" ht="22.5" customHeight="1" x14ac:dyDescent="0.3"/>
    <row r="2169" ht="22.5" customHeight="1" x14ac:dyDescent="0.3"/>
    <row r="2170" ht="22.5" customHeight="1" x14ac:dyDescent="0.3"/>
    <row r="2171" ht="22.5" customHeight="1" x14ac:dyDescent="0.3"/>
    <row r="2172" ht="22.5" customHeight="1" x14ac:dyDescent="0.3"/>
    <row r="2173" ht="22.5" customHeight="1" x14ac:dyDescent="0.3"/>
    <row r="2174" ht="22.5" customHeight="1" x14ac:dyDescent="0.3"/>
    <row r="2175" ht="22.5" customHeight="1" x14ac:dyDescent="0.3"/>
    <row r="2176" ht="22.5" customHeight="1" x14ac:dyDescent="0.3"/>
    <row r="2177" ht="22.5" customHeight="1" x14ac:dyDescent="0.3"/>
    <row r="2178" ht="22.5" customHeight="1" x14ac:dyDescent="0.3"/>
    <row r="2179" ht="22.5" customHeight="1" x14ac:dyDescent="0.3"/>
    <row r="2180" ht="22.5" customHeight="1" x14ac:dyDescent="0.3"/>
    <row r="2181" ht="22.5" customHeight="1" x14ac:dyDescent="0.3"/>
    <row r="2182" ht="22.5" customHeight="1" x14ac:dyDescent="0.3"/>
    <row r="2183" ht="22.5" customHeight="1" x14ac:dyDescent="0.3"/>
    <row r="2184" ht="22.5" customHeight="1" x14ac:dyDescent="0.3"/>
    <row r="2185" ht="22.5" customHeight="1" x14ac:dyDescent="0.3"/>
    <row r="2186" ht="22.5" customHeight="1" x14ac:dyDescent="0.3"/>
    <row r="2187" ht="22.5" customHeight="1" x14ac:dyDescent="0.3"/>
    <row r="2188" ht="22.5" customHeight="1" x14ac:dyDescent="0.3"/>
    <row r="2189" ht="22.5" customHeight="1" x14ac:dyDescent="0.3"/>
    <row r="2190" ht="22.5" customHeight="1" x14ac:dyDescent="0.3"/>
    <row r="2191" ht="22.5" customHeight="1" x14ac:dyDescent="0.3"/>
    <row r="2192" ht="22.5" customHeight="1" x14ac:dyDescent="0.3"/>
    <row r="2193" ht="22.5" customHeight="1" x14ac:dyDescent="0.3"/>
    <row r="2194" ht="22.5" customHeight="1" x14ac:dyDescent="0.3"/>
    <row r="2195" ht="22.5" customHeight="1" x14ac:dyDescent="0.3"/>
    <row r="2196" ht="22.5" customHeight="1" x14ac:dyDescent="0.3"/>
    <row r="2197" ht="22.5" customHeight="1" x14ac:dyDescent="0.3"/>
    <row r="2198" ht="22.5" customHeight="1" x14ac:dyDescent="0.3"/>
    <row r="2199" ht="22.5" customHeight="1" x14ac:dyDescent="0.3"/>
    <row r="2200" ht="22.5" customHeight="1" x14ac:dyDescent="0.3"/>
    <row r="2201" ht="22.5" customHeight="1" x14ac:dyDescent="0.3"/>
    <row r="2202" ht="22.5" customHeight="1" x14ac:dyDescent="0.3"/>
    <row r="2203" ht="22.5" customHeight="1" x14ac:dyDescent="0.3"/>
    <row r="2204" ht="22.5" customHeight="1" x14ac:dyDescent="0.3"/>
    <row r="2205" ht="22.5" customHeight="1" x14ac:dyDescent="0.3"/>
    <row r="2206" ht="22.5" customHeight="1" x14ac:dyDescent="0.3"/>
    <row r="2207" ht="22.5" customHeight="1" x14ac:dyDescent="0.3"/>
    <row r="2208" ht="22.5" customHeight="1" x14ac:dyDescent="0.3"/>
    <row r="2209" ht="22.5" customHeight="1" x14ac:dyDescent="0.3"/>
    <row r="2210" ht="22.5" customHeight="1" x14ac:dyDescent="0.3"/>
    <row r="2211" ht="22.5" customHeight="1" x14ac:dyDescent="0.3"/>
    <row r="2212" ht="22.5" customHeight="1" x14ac:dyDescent="0.3"/>
    <row r="2213" ht="22.5" customHeight="1" x14ac:dyDescent="0.3"/>
    <row r="2214" ht="22.5" customHeight="1" x14ac:dyDescent="0.3"/>
    <row r="2215" ht="22.5" customHeight="1" x14ac:dyDescent="0.3"/>
    <row r="2216" ht="22.5" customHeight="1" x14ac:dyDescent="0.3"/>
    <row r="2217" ht="22.5" customHeight="1" x14ac:dyDescent="0.3"/>
    <row r="2218" ht="22.5" customHeight="1" x14ac:dyDescent="0.3"/>
    <row r="2219" ht="22.5" customHeight="1" x14ac:dyDescent="0.3"/>
    <row r="2220" ht="22.5" customHeight="1" x14ac:dyDescent="0.3"/>
    <row r="2221" ht="22.5" customHeight="1" x14ac:dyDescent="0.3"/>
    <row r="2222" ht="22.5" customHeight="1" x14ac:dyDescent="0.3"/>
    <row r="2223" ht="22.5" customHeight="1" x14ac:dyDescent="0.3"/>
    <row r="2224" ht="22.5" customHeight="1" x14ac:dyDescent="0.3"/>
    <row r="2225" ht="22.5" customHeight="1" x14ac:dyDescent="0.3"/>
    <row r="2226" ht="22.5" customHeight="1" x14ac:dyDescent="0.3"/>
    <row r="2227" ht="22.5" customHeight="1" x14ac:dyDescent="0.3"/>
    <row r="2228" ht="22.5" customHeight="1" x14ac:dyDescent="0.3"/>
    <row r="2229" ht="22.5" customHeight="1" x14ac:dyDescent="0.3"/>
    <row r="2230" ht="22.5" customHeight="1" x14ac:dyDescent="0.3"/>
    <row r="2231" ht="22.5" customHeight="1" x14ac:dyDescent="0.3"/>
    <row r="2232" ht="22.5" customHeight="1" x14ac:dyDescent="0.3"/>
    <row r="2233" ht="22.5" customHeight="1" x14ac:dyDescent="0.3"/>
    <row r="2234" ht="22.5" customHeight="1" x14ac:dyDescent="0.3"/>
    <row r="2235" ht="22.5" customHeight="1" x14ac:dyDescent="0.3"/>
    <row r="2236" ht="22.5" customHeight="1" x14ac:dyDescent="0.3"/>
    <row r="2237" ht="22.5" customHeight="1" x14ac:dyDescent="0.3"/>
    <row r="2238" ht="22.5" customHeight="1" x14ac:dyDescent="0.3"/>
    <row r="2239" ht="22.5" customHeight="1" x14ac:dyDescent="0.3"/>
    <row r="2240" ht="22.5" customHeight="1" x14ac:dyDescent="0.3"/>
    <row r="2241" ht="22.5" customHeight="1" x14ac:dyDescent="0.3"/>
    <row r="2242" ht="22.5" customHeight="1" x14ac:dyDescent="0.3"/>
    <row r="2243" ht="22.5" customHeight="1" x14ac:dyDescent="0.3"/>
    <row r="2244" ht="22.5" customHeight="1" x14ac:dyDescent="0.3"/>
    <row r="2245" ht="22.5" customHeight="1" x14ac:dyDescent="0.3"/>
    <row r="2246" ht="22.5" customHeight="1" x14ac:dyDescent="0.3"/>
    <row r="2247" ht="22.5" customHeight="1" x14ac:dyDescent="0.3"/>
    <row r="2248" ht="22.5" customHeight="1" x14ac:dyDescent="0.3"/>
    <row r="2249" ht="22.5" customHeight="1" x14ac:dyDescent="0.3"/>
    <row r="2250" ht="22.5" customHeight="1" x14ac:dyDescent="0.3"/>
    <row r="2251" ht="22.5" customHeight="1" x14ac:dyDescent="0.3"/>
    <row r="2252" ht="22.5" customHeight="1" x14ac:dyDescent="0.3"/>
    <row r="2253" ht="22.5" customHeight="1" x14ac:dyDescent="0.3"/>
    <row r="2254" ht="22.5" customHeight="1" x14ac:dyDescent="0.3"/>
    <row r="2255" ht="22.5" customHeight="1" x14ac:dyDescent="0.3"/>
    <row r="2256" ht="22.5" customHeight="1" x14ac:dyDescent="0.3"/>
    <row r="2257" ht="22.5" customHeight="1" x14ac:dyDescent="0.3"/>
    <row r="2258" ht="22.5" customHeight="1" x14ac:dyDescent="0.3"/>
    <row r="2259" ht="22.5" customHeight="1" x14ac:dyDescent="0.3"/>
    <row r="2260" ht="22.5" customHeight="1" x14ac:dyDescent="0.3"/>
    <row r="2261" ht="22.5" customHeight="1" x14ac:dyDescent="0.3"/>
    <row r="2262" ht="22.5" customHeight="1" x14ac:dyDescent="0.3"/>
    <row r="2263" ht="22.5" customHeight="1" x14ac:dyDescent="0.3"/>
    <row r="2264" ht="22.5" customHeight="1" x14ac:dyDescent="0.3"/>
    <row r="2265" ht="22.5" customHeight="1" x14ac:dyDescent="0.3"/>
    <row r="2266" ht="22.5" customHeight="1" x14ac:dyDescent="0.3"/>
    <row r="2267" ht="22.5" customHeight="1" x14ac:dyDescent="0.3"/>
    <row r="2268" ht="22.5" customHeight="1" x14ac:dyDescent="0.3"/>
    <row r="2269" ht="22.5" customHeight="1" x14ac:dyDescent="0.3"/>
    <row r="2270" ht="22.5" customHeight="1" x14ac:dyDescent="0.3"/>
    <row r="2271" ht="22.5" customHeight="1" x14ac:dyDescent="0.3"/>
    <row r="2272" ht="22.5" customHeight="1" x14ac:dyDescent="0.3"/>
    <row r="2273" ht="22.5" customHeight="1" x14ac:dyDescent="0.3"/>
    <row r="2274" ht="22.5" customHeight="1" x14ac:dyDescent="0.3"/>
    <row r="2275" ht="22.5" customHeight="1" x14ac:dyDescent="0.3"/>
    <row r="2276" ht="22.5" customHeight="1" x14ac:dyDescent="0.3"/>
    <row r="2277" ht="22.5" customHeight="1" x14ac:dyDescent="0.3"/>
    <row r="2278" ht="22.5" customHeight="1" x14ac:dyDescent="0.3"/>
    <row r="2279" ht="22.5" customHeight="1" x14ac:dyDescent="0.3"/>
    <row r="2280" ht="22.5" customHeight="1" x14ac:dyDescent="0.3"/>
    <row r="2281" ht="22.5" customHeight="1" x14ac:dyDescent="0.3"/>
    <row r="2282" ht="22.5" customHeight="1" x14ac:dyDescent="0.3"/>
    <row r="2283" ht="22.5" customHeight="1" x14ac:dyDescent="0.3"/>
    <row r="2284" ht="22.5" customHeight="1" x14ac:dyDescent="0.3"/>
    <row r="2285" ht="22.5" customHeight="1" x14ac:dyDescent="0.3"/>
    <row r="2286" ht="22.5" customHeight="1" x14ac:dyDescent="0.3"/>
    <row r="2287" ht="22.5" customHeight="1" x14ac:dyDescent="0.3"/>
    <row r="2288" ht="22.5" customHeight="1" x14ac:dyDescent="0.3"/>
    <row r="2289" ht="22.5" customHeight="1" x14ac:dyDescent="0.3"/>
    <row r="2290" ht="22.5" customHeight="1" x14ac:dyDescent="0.3"/>
    <row r="2291" ht="22.5" customHeight="1" x14ac:dyDescent="0.3"/>
    <row r="2292" ht="22.5" customHeight="1" x14ac:dyDescent="0.3"/>
    <row r="2293" ht="22.5" customHeight="1" x14ac:dyDescent="0.3"/>
    <row r="2294" ht="22.5" customHeight="1" x14ac:dyDescent="0.3"/>
    <row r="2295" ht="22.5" customHeight="1" x14ac:dyDescent="0.3"/>
    <row r="2296" ht="22.5" customHeight="1" x14ac:dyDescent="0.3"/>
    <row r="2297" ht="22.5" customHeight="1" x14ac:dyDescent="0.3"/>
    <row r="2298" ht="22.5" customHeight="1" x14ac:dyDescent="0.3"/>
    <row r="2299" ht="22.5" customHeight="1" x14ac:dyDescent="0.3"/>
    <row r="2300" ht="22.5" customHeight="1" x14ac:dyDescent="0.3"/>
    <row r="2301" ht="22.5" customHeight="1" x14ac:dyDescent="0.3"/>
    <row r="2302" ht="22.5" customHeight="1" x14ac:dyDescent="0.3"/>
    <row r="2303" ht="22.5" customHeight="1" x14ac:dyDescent="0.3"/>
    <row r="2304" ht="22.5" customHeight="1" x14ac:dyDescent="0.3"/>
    <row r="2305" ht="22.5" customHeight="1" x14ac:dyDescent="0.3"/>
    <row r="2306" ht="22.5" customHeight="1" x14ac:dyDescent="0.3"/>
    <row r="2307" ht="22.5" customHeight="1" x14ac:dyDescent="0.3"/>
    <row r="2308" ht="22.5" customHeight="1" x14ac:dyDescent="0.3"/>
    <row r="2309" ht="22.5" customHeight="1" x14ac:dyDescent="0.3"/>
    <row r="2310" ht="22.5" customHeight="1" x14ac:dyDescent="0.3"/>
    <row r="2311" ht="22.5" customHeight="1" x14ac:dyDescent="0.3"/>
    <row r="2312" ht="22.5" customHeight="1" x14ac:dyDescent="0.3"/>
    <row r="2313" ht="22.5" customHeight="1" x14ac:dyDescent="0.3"/>
    <row r="2314" ht="22.5" customHeight="1" x14ac:dyDescent="0.3"/>
    <row r="2315" ht="22.5" customHeight="1" x14ac:dyDescent="0.3"/>
    <row r="2316" ht="22.5" customHeight="1" x14ac:dyDescent="0.3"/>
    <row r="2317" ht="22.5" customHeight="1" x14ac:dyDescent="0.3"/>
    <row r="2318" ht="22.5" customHeight="1" x14ac:dyDescent="0.3"/>
    <row r="2319" ht="22.5" customHeight="1" x14ac:dyDescent="0.3"/>
    <row r="2320" ht="22.5" customHeight="1" x14ac:dyDescent="0.3"/>
    <row r="2321" ht="22.5" customHeight="1" x14ac:dyDescent="0.3"/>
    <row r="2322" ht="22.5" customHeight="1" x14ac:dyDescent="0.3"/>
    <row r="2323" ht="22.5" customHeight="1" x14ac:dyDescent="0.3"/>
    <row r="2324" ht="22.5" customHeight="1" x14ac:dyDescent="0.3"/>
    <row r="2325" ht="22.5" customHeight="1" x14ac:dyDescent="0.3"/>
    <row r="2326" ht="22.5" customHeight="1" x14ac:dyDescent="0.3"/>
    <row r="2327" ht="22.5" customHeight="1" x14ac:dyDescent="0.3"/>
    <row r="2328" ht="22.5" customHeight="1" x14ac:dyDescent="0.3"/>
    <row r="2329" ht="22.5" customHeight="1" x14ac:dyDescent="0.3"/>
    <row r="2330" ht="22.5" customHeight="1" x14ac:dyDescent="0.3"/>
    <row r="2331" ht="22.5" customHeight="1" x14ac:dyDescent="0.3"/>
    <row r="2332" ht="22.5" customHeight="1" x14ac:dyDescent="0.3"/>
    <row r="2333" ht="22.5" customHeight="1" x14ac:dyDescent="0.3"/>
    <row r="2334" ht="22.5" customHeight="1" x14ac:dyDescent="0.3"/>
    <row r="2335" ht="22.5" customHeight="1" x14ac:dyDescent="0.3"/>
    <row r="2336" ht="22.5" customHeight="1" x14ac:dyDescent="0.3"/>
    <row r="2337" ht="22.5" customHeight="1" x14ac:dyDescent="0.3"/>
    <row r="2338" ht="22.5" customHeight="1" x14ac:dyDescent="0.3"/>
    <row r="2339" ht="22.5" customHeight="1" x14ac:dyDescent="0.3"/>
    <row r="2340" ht="22.5" customHeight="1" x14ac:dyDescent="0.3"/>
    <row r="2341" ht="22.5" customHeight="1" x14ac:dyDescent="0.3"/>
    <row r="2342" ht="22.5" customHeight="1" x14ac:dyDescent="0.3"/>
    <row r="2343" ht="22.5" customHeight="1" x14ac:dyDescent="0.3"/>
    <row r="2344" ht="22.5" customHeight="1" x14ac:dyDescent="0.3"/>
    <row r="2345" ht="22.5" customHeight="1" x14ac:dyDescent="0.3"/>
    <row r="2346" ht="22.5" customHeight="1" x14ac:dyDescent="0.3"/>
    <row r="2347" ht="22.5" customHeight="1" x14ac:dyDescent="0.3"/>
    <row r="2348" ht="22.5" customHeight="1" x14ac:dyDescent="0.3"/>
    <row r="2349" ht="22.5" customHeight="1" x14ac:dyDescent="0.3"/>
    <row r="2350" ht="22.5" customHeight="1" x14ac:dyDescent="0.3"/>
    <row r="2351" ht="22.5" customHeight="1" x14ac:dyDescent="0.3"/>
    <row r="2352" ht="22.5" customHeight="1" x14ac:dyDescent="0.3"/>
    <row r="2353" ht="22.5" customHeight="1" x14ac:dyDescent="0.3"/>
    <row r="2354" ht="22.5" customHeight="1" x14ac:dyDescent="0.3"/>
    <row r="2355" ht="22.5" customHeight="1" x14ac:dyDescent="0.3"/>
    <row r="2356" ht="22.5" customHeight="1" x14ac:dyDescent="0.3"/>
    <row r="2357" ht="22.5" customHeight="1" x14ac:dyDescent="0.3"/>
    <row r="2358" ht="22.5" customHeight="1" x14ac:dyDescent="0.3"/>
    <row r="2359" ht="22.5" customHeight="1" x14ac:dyDescent="0.3"/>
    <row r="2360" ht="22.5" customHeight="1" x14ac:dyDescent="0.3"/>
    <row r="2361" ht="22.5" customHeight="1" x14ac:dyDescent="0.3"/>
    <row r="2362" ht="22.5" customHeight="1" x14ac:dyDescent="0.3"/>
    <row r="2363" ht="22.5" customHeight="1" x14ac:dyDescent="0.3"/>
    <row r="2364" ht="22.5" customHeight="1" x14ac:dyDescent="0.3"/>
    <row r="2365" ht="22.5" customHeight="1" x14ac:dyDescent="0.3"/>
    <row r="2366" ht="22.5" customHeight="1" x14ac:dyDescent="0.3"/>
    <row r="2367" ht="22.5" customHeight="1" x14ac:dyDescent="0.3"/>
    <row r="2368" ht="22.5" customHeight="1" x14ac:dyDescent="0.3"/>
    <row r="2369" ht="22.5" customHeight="1" x14ac:dyDescent="0.3"/>
    <row r="2370" ht="22.5" customHeight="1" x14ac:dyDescent="0.3"/>
    <row r="2371" ht="22.5" customHeight="1" x14ac:dyDescent="0.3"/>
    <row r="2372" ht="22.5" customHeight="1" x14ac:dyDescent="0.3"/>
    <row r="2373" ht="22.5" customHeight="1" x14ac:dyDescent="0.3"/>
    <row r="2374" ht="22.5" customHeight="1" x14ac:dyDescent="0.3"/>
    <row r="2375" ht="22.5" customHeight="1" x14ac:dyDescent="0.3"/>
    <row r="2376" ht="22.5" customHeight="1" x14ac:dyDescent="0.3"/>
    <row r="2377" ht="22.5" customHeight="1" x14ac:dyDescent="0.3"/>
    <row r="2378" ht="22.5" customHeight="1" x14ac:dyDescent="0.3"/>
    <row r="2379" ht="22.5" customHeight="1" x14ac:dyDescent="0.3"/>
    <row r="2380" ht="22.5" customHeight="1" x14ac:dyDescent="0.3"/>
    <row r="2381" ht="22.5" customHeight="1" x14ac:dyDescent="0.3"/>
    <row r="2382" ht="22.5" customHeight="1" x14ac:dyDescent="0.3"/>
    <row r="2383" ht="22.5" customHeight="1" x14ac:dyDescent="0.3"/>
    <row r="2384" ht="22.5" customHeight="1" x14ac:dyDescent="0.3"/>
    <row r="2385" ht="22.5" customHeight="1" x14ac:dyDescent="0.3"/>
    <row r="2386" ht="22.5" customHeight="1" x14ac:dyDescent="0.3"/>
    <row r="2387" ht="22.5" customHeight="1" x14ac:dyDescent="0.3"/>
    <row r="2388" ht="22.5" customHeight="1" x14ac:dyDescent="0.3"/>
    <row r="2389" ht="22.5" customHeight="1" x14ac:dyDescent="0.3"/>
    <row r="2390" ht="22.5" customHeight="1" x14ac:dyDescent="0.3"/>
    <row r="2391" ht="22.5" customHeight="1" x14ac:dyDescent="0.3"/>
    <row r="2392" ht="22.5" customHeight="1" x14ac:dyDescent="0.3"/>
    <row r="2393" ht="22.5" customHeight="1" x14ac:dyDescent="0.3"/>
    <row r="2394" ht="22.5" customHeight="1" x14ac:dyDescent="0.3"/>
    <row r="2395" ht="22.5" customHeight="1" x14ac:dyDescent="0.3"/>
    <row r="2396" ht="22.5" customHeight="1" x14ac:dyDescent="0.3"/>
    <row r="2397" ht="22.5" customHeight="1" x14ac:dyDescent="0.3"/>
    <row r="2398" ht="22.5" customHeight="1" x14ac:dyDescent="0.3"/>
    <row r="2399" ht="22.5" customHeight="1" x14ac:dyDescent="0.3"/>
    <row r="2400" ht="22.5" customHeight="1" x14ac:dyDescent="0.3"/>
    <row r="2401" ht="22.5" customHeight="1" x14ac:dyDescent="0.3"/>
    <row r="2402" ht="22.5" customHeight="1" x14ac:dyDescent="0.3"/>
    <row r="2403" ht="22.5" customHeight="1" x14ac:dyDescent="0.3"/>
    <row r="2404" ht="22.5" customHeight="1" x14ac:dyDescent="0.3"/>
    <row r="2405" ht="22.5" customHeight="1" x14ac:dyDescent="0.3"/>
    <row r="2406" ht="22.5" customHeight="1" x14ac:dyDescent="0.3"/>
    <row r="2407" ht="22.5" customHeight="1" x14ac:dyDescent="0.3"/>
    <row r="2408" ht="22.5" customHeight="1" x14ac:dyDescent="0.3"/>
    <row r="2409" ht="22.5" customHeight="1" x14ac:dyDescent="0.3"/>
    <row r="2410" ht="22.5" customHeight="1" x14ac:dyDescent="0.3"/>
    <row r="2411" ht="22.5" customHeight="1" x14ac:dyDescent="0.3"/>
    <row r="2412" ht="22.5" customHeight="1" x14ac:dyDescent="0.3"/>
    <row r="2413" ht="22.5" customHeight="1" x14ac:dyDescent="0.3"/>
    <row r="2414" ht="22.5" customHeight="1" x14ac:dyDescent="0.3"/>
    <row r="2415" ht="22.5" customHeight="1" x14ac:dyDescent="0.3"/>
    <row r="2416" ht="22.5" customHeight="1" x14ac:dyDescent="0.3"/>
    <row r="2417" ht="22.5" customHeight="1" x14ac:dyDescent="0.3"/>
    <row r="2418" ht="22.5" customHeight="1" x14ac:dyDescent="0.3"/>
    <row r="2419" ht="22.5" customHeight="1" x14ac:dyDescent="0.3"/>
    <row r="2420" ht="22.5" customHeight="1" x14ac:dyDescent="0.3"/>
    <row r="2421" ht="22.5" customHeight="1" x14ac:dyDescent="0.3"/>
    <row r="2422" ht="22.5" customHeight="1" x14ac:dyDescent="0.3"/>
    <row r="2423" ht="22.5" customHeight="1" x14ac:dyDescent="0.3"/>
    <row r="2424" ht="22.5" customHeight="1" x14ac:dyDescent="0.3"/>
    <row r="2425" ht="22.5" customHeight="1" x14ac:dyDescent="0.3"/>
    <row r="2426" ht="22.5" customHeight="1" x14ac:dyDescent="0.3"/>
    <row r="2427" ht="22.5" customHeight="1" x14ac:dyDescent="0.3"/>
    <row r="2428" ht="22.5" customHeight="1" x14ac:dyDescent="0.3"/>
    <row r="2429" ht="22.5" customHeight="1" x14ac:dyDescent="0.3"/>
    <row r="2430" ht="22.5" customHeight="1" x14ac:dyDescent="0.3"/>
    <row r="2431" ht="22.5" customHeight="1" x14ac:dyDescent="0.3"/>
    <row r="2432" ht="22.5" customHeight="1" x14ac:dyDescent="0.3"/>
    <row r="2433" ht="22.5" customHeight="1" x14ac:dyDescent="0.3"/>
    <row r="2434" ht="22.5" customHeight="1" x14ac:dyDescent="0.3"/>
    <row r="2435" ht="22.5" customHeight="1" x14ac:dyDescent="0.3"/>
    <row r="2436" ht="22.5" customHeight="1" x14ac:dyDescent="0.3"/>
    <row r="2437" ht="22.5" customHeight="1" x14ac:dyDescent="0.3"/>
    <row r="2438" ht="22.5" customHeight="1" x14ac:dyDescent="0.3"/>
    <row r="2439" ht="22.5" customHeight="1" x14ac:dyDescent="0.3"/>
    <row r="2440" ht="22.5" customHeight="1" x14ac:dyDescent="0.3"/>
    <row r="2441" ht="22.5" customHeight="1" x14ac:dyDescent="0.3"/>
    <row r="2442" ht="22.5" customHeight="1" x14ac:dyDescent="0.3"/>
    <row r="2443" ht="22.5" customHeight="1" x14ac:dyDescent="0.3"/>
    <row r="2444" ht="22.5" customHeight="1" x14ac:dyDescent="0.3"/>
    <row r="2445" ht="22.5" customHeight="1" x14ac:dyDescent="0.3"/>
    <row r="2446" ht="22.5" customHeight="1" x14ac:dyDescent="0.3"/>
    <row r="2447" ht="22.5" customHeight="1" x14ac:dyDescent="0.3"/>
    <row r="2448" ht="22.5" customHeight="1" x14ac:dyDescent="0.3"/>
    <row r="2449" ht="22.5" customHeight="1" x14ac:dyDescent="0.3"/>
    <row r="2450" ht="22.5" customHeight="1" x14ac:dyDescent="0.3"/>
    <row r="2451" ht="22.5" customHeight="1" x14ac:dyDescent="0.3"/>
    <row r="2452" ht="22.5" customHeight="1" x14ac:dyDescent="0.3"/>
    <row r="2453" ht="22.5" customHeight="1" x14ac:dyDescent="0.3"/>
    <row r="2454" ht="22.5" customHeight="1" x14ac:dyDescent="0.3"/>
    <row r="2455" ht="22.5" customHeight="1" x14ac:dyDescent="0.3"/>
    <row r="2456" ht="22.5" customHeight="1" x14ac:dyDescent="0.3"/>
    <row r="2457" ht="22.5" customHeight="1" x14ac:dyDescent="0.3"/>
    <row r="2458" ht="22.5" customHeight="1" x14ac:dyDescent="0.3"/>
    <row r="2459" ht="22.5" customHeight="1" x14ac:dyDescent="0.3"/>
    <row r="2460" ht="22.5" customHeight="1" x14ac:dyDescent="0.3"/>
    <row r="2461" ht="22.5" customHeight="1" x14ac:dyDescent="0.3"/>
    <row r="2462" ht="22.5" customHeight="1" x14ac:dyDescent="0.3"/>
    <row r="2463" ht="22.5" customHeight="1" x14ac:dyDescent="0.3"/>
    <row r="2464" ht="22.5" customHeight="1" x14ac:dyDescent="0.3"/>
    <row r="2465" ht="22.5" customHeight="1" x14ac:dyDescent="0.3"/>
    <row r="2466" ht="22.5" customHeight="1" x14ac:dyDescent="0.3"/>
    <row r="2467" ht="22.5" customHeight="1" x14ac:dyDescent="0.3"/>
    <row r="2468" ht="22.5" customHeight="1" x14ac:dyDescent="0.3"/>
    <row r="2469" ht="22.5" customHeight="1" x14ac:dyDescent="0.3"/>
    <row r="2470" ht="22.5" customHeight="1" x14ac:dyDescent="0.3"/>
    <row r="2471" ht="22.5" customHeight="1" x14ac:dyDescent="0.3"/>
    <row r="2472" ht="22.5" customHeight="1" x14ac:dyDescent="0.3"/>
    <row r="2473" ht="22.5" customHeight="1" x14ac:dyDescent="0.3"/>
    <row r="2474" ht="22.5" customHeight="1" x14ac:dyDescent="0.3"/>
    <row r="2475" ht="22.5" customHeight="1" x14ac:dyDescent="0.3"/>
    <row r="2476" ht="22.5" customHeight="1" x14ac:dyDescent="0.3"/>
    <row r="2477" ht="22.5" customHeight="1" x14ac:dyDescent="0.3"/>
    <row r="2478" ht="22.5" customHeight="1" x14ac:dyDescent="0.3"/>
    <row r="2479" ht="22.5" customHeight="1" x14ac:dyDescent="0.3"/>
    <row r="2480" ht="22.5" customHeight="1" x14ac:dyDescent="0.3"/>
    <row r="2481" ht="22.5" customHeight="1" x14ac:dyDescent="0.3"/>
    <row r="2482" ht="22.5" customHeight="1" x14ac:dyDescent="0.3"/>
    <row r="2483" ht="22.5" customHeight="1" x14ac:dyDescent="0.3"/>
    <row r="2484" ht="22.5" customHeight="1" x14ac:dyDescent="0.3"/>
    <row r="2485" ht="22.5" customHeight="1" x14ac:dyDescent="0.3"/>
    <row r="2486" ht="22.5" customHeight="1" x14ac:dyDescent="0.3"/>
    <row r="2487" ht="22.5" customHeight="1" x14ac:dyDescent="0.3"/>
    <row r="2488" ht="22.5" customHeight="1" x14ac:dyDescent="0.3"/>
    <row r="2489" ht="22.5" customHeight="1" x14ac:dyDescent="0.3"/>
    <row r="2490" ht="22.5" customHeight="1" x14ac:dyDescent="0.3"/>
    <row r="2491" ht="22.5" customHeight="1" x14ac:dyDescent="0.3"/>
    <row r="2492" ht="22.5" customHeight="1" x14ac:dyDescent="0.3"/>
    <row r="2493" ht="22.5" customHeight="1" x14ac:dyDescent="0.3"/>
    <row r="2494" ht="22.5" customHeight="1" x14ac:dyDescent="0.3"/>
    <row r="2495" ht="22.5" customHeight="1" x14ac:dyDescent="0.3"/>
    <row r="2496" ht="22.5" customHeight="1" x14ac:dyDescent="0.3"/>
    <row r="2497" ht="22.5" customHeight="1" x14ac:dyDescent="0.3"/>
    <row r="2498" ht="22.5" customHeight="1" x14ac:dyDescent="0.3"/>
    <row r="2499" ht="22.5" customHeight="1" x14ac:dyDescent="0.3"/>
    <row r="2500" ht="22.5" customHeight="1" x14ac:dyDescent="0.3"/>
    <row r="2501" ht="22.5" customHeight="1" x14ac:dyDescent="0.3"/>
    <row r="2502" ht="22.5" customHeight="1" x14ac:dyDescent="0.3"/>
    <row r="2503" ht="22.5" customHeight="1" x14ac:dyDescent="0.3"/>
    <row r="2504" ht="22.5" customHeight="1" x14ac:dyDescent="0.3"/>
    <row r="2505" ht="22.5" customHeight="1" x14ac:dyDescent="0.3"/>
    <row r="2506" ht="22.5" customHeight="1" x14ac:dyDescent="0.3"/>
    <row r="2507" ht="22.5" customHeight="1" x14ac:dyDescent="0.3"/>
    <row r="2508" ht="22.5" customHeight="1" x14ac:dyDescent="0.3"/>
    <row r="2509" ht="22.5" customHeight="1" x14ac:dyDescent="0.3"/>
    <row r="2510" ht="22.5" customHeight="1" x14ac:dyDescent="0.3"/>
    <row r="2511" ht="22.5" customHeight="1" x14ac:dyDescent="0.3"/>
    <row r="2512" ht="22.5" customHeight="1" x14ac:dyDescent="0.3"/>
    <row r="2513" ht="22.5" customHeight="1" x14ac:dyDescent="0.3"/>
    <row r="2514" ht="22.5" customHeight="1" x14ac:dyDescent="0.3"/>
    <row r="2515" ht="22.5" customHeight="1" x14ac:dyDescent="0.3"/>
    <row r="2516" ht="22.5" customHeight="1" x14ac:dyDescent="0.3"/>
    <row r="2517" ht="22.5" customHeight="1" x14ac:dyDescent="0.3"/>
    <row r="2518" ht="22.5" customHeight="1" x14ac:dyDescent="0.3"/>
    <row r="2519" ht="22.5" customHeight="1" x14ac:dyDescent="0.3"/>
    <row r="2520" ht="22.5" customHeight="1" x14ac:dyDescent="0.3"/>
    <row r="2521" ht="22.5" customHeight="1" x14ac:dyDescent="0.3"/>
    <row r="2522" ht="22.5" customHeight="1" x14ac:dyDescent="0.3"/>
    <row r="2523" ht="22.5" customHeight="1" x14ac:dyDescent="0.3"/>
    <row r="2524" ht="22.5" customHeight="1" x14ac:dyDescent="0.3"/>
    <row r="2525" ht="22.5" customHeight="1" x14ac:dyDescent="0.3"/>
    <row r="2526" ht="22.5" customHeight="1" x14ac:dyDescent="0.3"/>
    <row r="2527" ht="22.5" customHeight="1" x14ac:dyDescent="0.3"/>
    <row r="2528" ht="22.5" customHeight="1" x14ac:dyDescent="0.3"/>
    <row r="2529" ht="22.5" customHeight="1" x14ac:dyDescent="0.3"/>
    <row r="2530" ht="22.5" customHeight="1" x14ac:dyDescent="0.3"/>
    <row r="2531" ht="22.5" customHeight="1" x14ac:dyDescent="0.3"/>
    <row r="2532" ht="22.5" customHeight="1" x14ac:dyDescent="0.3"/>
    <row r="2533" ht="22.5" customHeight="1" x14ac:dyDescent="0.3"/>
    <row r="2534" ht="22.5" customHeight="1" x14ac:dyDescent="0.3"/>
    <row r="2535" ht="22.5" customHeight="1" x14ac:dyDescent="0.3"/>
    <row r="2536" ht="22.5" customHeight="1" x14ac:dyDescent="0.3"/>
    <row r="2537" ht="22.5" customHeight="1" x14ac:dyDescent="0.3"/>
    <row r="2538" ht="22.5" customHeight="1" x14ac:dyDescent="0.3"/>
    <row r="2539" ht="22.5" customHeight="1" x14ac:dyDescent="0.3"/>
    <row r="2540" ht="22.5" customHeight="1" x14ac:dyDescent="0.3"/>
    <row r="2541" ht="22.5" customHeight="1" x14ac:dyDescent="0.3"/>
    <row r="2542" ht="22.5" customHeight="1" x14ac:dyDescent="0.3"/>
    <row r="2543" ht="22.5" customHeight="1" x14ac:dyDescent="0.3"/>
    <row r="2544" ht="22.5" customHeight="1" x14ac:dyDescent="0.3"/>
    <row r="2545" ht="22.5" customHeight="1" x14ac:dyDescent="0.3"/>
    <row r="2546" ht="22.5" customHeight="1" x14ac:dyDescent="0.3"/>
    <row r="2547" ht="22.5" customHeight="1" x14ac:dyDescent="0.3"/>
    <row r="2548" ht="22.5" customHeight="1" x14ac:dyDescent="0.3"/>
    <row r="2549" ht="22.5" customHeight="1" x14ac:dyDescent="0.3"/>
    <row r="2550" ht="22.5" customHeight="1" x14ac:dyDescent="0.3"/>
    <row r="2551" ht="22.5" customHeight="1" x14ac:dyDescent="0.3"/>
    <row r="2552" ht="22.5" customHeight="1" x14ac:dyDescent="0.3"/>
    <row r="2553" ht="22.5" customHeight="1" x14ac:dyDescent="0.3"/>
    <row r="2554" ht="22.5" customHeight="1" x14ac:dyDescent="0.3"/>
    <row r="2555" ht="22.5" customHeight="1" x14ac:dyDescent="0.3"/>
    <row r="2556" ht="22.5" customHeight="1" x14ac:dyDescent="0.3"/>
    <row r="2557" ht="22.5" customHeight="1" x14ac:dyDescent="0.3"/>
    <row r="2558" ht="22.5" customHeight="1" x14ac:dyDescent="0.3"/>
    <row r="2559" ht="22.5" customHeight="1" x14ac:dyDescent="0.3"/>
    <row r="2560" ht="22.5" customHeight="1" x14ac:dyDescent="0.3"/>
    <row r="2561" ht="22.5" customHeight="1" x14ac:dyDescent="0.3"/>
    <row r="2562" ht="22.5" customHeight="1" x14ac:dyDescent="0.3"/>
    <row r="2563" ht="22.5" customHeight="1" x14ac:dyDescent="0.3"/>
    <row r="2564" ht="22.5" customHeight="1" x14ac:dyDescent="0.3"/>
    <row r="2565" ht="22.5" customHeight="1" x14ac:dyDescent="0.3"/>
    <row r="2566" ht="22.5" customHeight="1" x14ac:dyDescent="0.3"/>
    <row r="2567" ht="22.5" customHeight="1" x14ac:dyDescent="0.3"/>
    <row r="2568" ht="22.5" customHeight="1" x14ac:dyDescent="0.3"/>
    <row r="2569" ht="22.5" customHeight="1" x14ac:dyDescent="0.3"/>
    <row r="2570" ht="22.5" customHeight="1" x14ac:dyDescent="0.3"/>
    <row r="2571" ht="22.5" customHeight="1" x14ac:dyDescent="0.3"/>
    <row r="2572" ht="22.5" customHeight="1" x14ac:dyDescent="0.3"/>
    <row r="2573" ht="22.5" customHeight="1" x14ac:dyDescent="0.3"/>
    <row r="2574" ht="22.5" customHeight="1" x14ac:dyDescent="0.3"/>
    <row r="2575" ht="22.5" customHeight="1" x14ac:dyDescent="0.3"/>
    <row r="2576" ht="22.5" customHeight="1" x14ac:dyDescent="0.3"/>
    <row r="2577" ht="22.5" customHeight="1" x14ac:dyDescent="0.3"/>
    <row r="2578" ht="22.5" customHeight="1" x14ac:dyDescent="0.3"/>
    <row r="2579" ht="22.5" customHeight="1" x14ac:dyDescent="0.3"/>
    <row r="2580" ht="22.5" customHeight="1" x14ac:dyDescent="0.3"/>
    <row r="2581" ht="22.5" customHeight="1" x14ac:dyDescent="0.3"/>
    <row r="2582" ht="22.5" customHeight="1" x14ac:dyDescent="0.3"/>
    <row r="2583" ht="22.5" customHeight="1" x14ac:dyDescent="0.3"/>
    <row r="2584" ht="22.5" customHeight="1" x14ac:dyDescent="0.3"/>
    <row r="2585" ht="22.5" customHeight="1" x14ac:dyDescent="0.3"/>
    <row r="2586" ht="22.5" customHeight="1" x14ac:dyDescent="0.3"/>
    <row r="2587" ht="22.5" customHeight="1" x14ac:dyDescent="0.3"/>
    <row r="2588" ht="22.5" customHeight="1" x14ac:dyDescent="0.3"/>
    <row r="2589" ht="22.5" customHeight="1" x14ac:dyDescent="0.3"/>
    <row r="2590" ht="22.5" customHeight="1" x14ac:dyDescent="0.3"/>
    <row r="2591" ht="22.5" customHeight="1" x14ac:dyDescent="0.3"/>
    <row r="2592" ht="22.5" customHeight="1" x14ac:dyDescent="0.3"/>
    <row r="2593" ht="22.5" customHeight="1" x14ac:dyDescent="0.3"/>
    <row r="2594" ht="22.5" customHeight="1" x14ac:dyDescent="0.3"/>
    <row r="2595" ht="22.5" customHeight="1" x14ac:dyDescent="0.3"/>
    <row r="2596" ht="22.5" customHeight="1" x14ac:dyDescent="0.3"/>
    <row r="2597" ht="22.5" customHeight="1" x14ac:dyDescent="0.3"/>
    <row r="2598" ht="22.5" customHeight="1" x14ac:dyDescent="0.3"/>
    <row r="2599" ht="22.5" customHeight="1" x14ac:dyDescent="0.3"/>
    <row r="2600" ht="22.5" customHeight="1" x14ac:dyDescent="0.3"/>
    <row r="2601" ht="22.5" customHeight="1" x14ac:dyDescent="0.3"/>
    <row r="2602" ht="22.5" customHeight="1" x14ac:dyDescent="0.3"/>
    <row r="2603" ht="22.5" customHeight="1" x14ac:dyDescent="0.3"/>
    <row r="2604" ht="22.5" customHeight="1" x14ac:dyDescent="0.3"/>
    <row r="2605" ht="22.5" customHeight="1" x14ac:dyDescent="0.3"/>
    <row r="2606" ht="22.5" customHeight="1" x14ac:dyDescent="0.3"/>
    <row r="2607" ht="22.5" customHeight="1" x14ac:dyDescent="0.3"/>
    <row r="2608" ht="22.5" customHeight="1" x14ac:dyDescent="0.3"/>
    <row r="2609" ht="22.5" customHeight="1" x14ac:dyDescent="0.3"/>
    <row r="2610" ht="22.5" customHeight="1" x14ac:dyDescent="0.3"/>
    <row r="2611" ht="22.5" customHeight="1" x14ac:dyDescent="0.3"/>
    <row r="2612" ht="22.5" customHeight="1" x14ac:dyDescent="0.3"/>
    <row r="2613" ht="22.5" customHeight="1" x14ac:dyDescent="0.3"/>
    <row r="2614" ht="22.5" customHeight="1" x14ac:dyDescent="0.3"/>
    <row r="2615" ht="22.5" customHeight="1" x14ac:dyDescent="0.3"/>
    <row r="2616" ht="22.5" customHeight="1" x14ac:dyDescent="0.3"/>
    <row r="2617" ht="22.5" customHeight="1" x14ac:dyDescent="0.3"/>
    <row r="2618" ht="22.5" customHeight="1" x14ac:dyDescent="0.3"/>
    <row r="2619" ht="22.5" customHeight="1" x14ac:dyDescent="0.3"/>
    <row r="2620" ht="22.5" customHeight="1" x14ac:dyDescent="0.3"/>
    <row r="2621" ht="22.5" customHeight="1" x14ac:dyDescent="0.3"/>
    <row r="2622" ht="22.5" customHeight="1" x14ac:dyDescent="0.3"/>
    <row r="2623" ht="22.5" customHeight="1" x14ac:dyDescent="0.3"/>
    <row r="2624" ht="22.5" customHeight="1" x14ac:dyDescent="0.3"/>
    <row r="2625" ht="22.5" customHeight="1" x14ac:dyDescent="0.3"/>
    <row r="2626" ht="22.5" customHeight="1" x14ac:dyDescent="0.3"/>
    <row r="2627" ht="22.5" customHeight="1" x14ac:dyDescent="0.3"/>
    <row r="2628" ht="22.5" customHeight="1" x14ac:dyDescent="0.3"/>
    <row r="2629" ht="22.5" customHeight="1" x14ac:dyDescent="0.3"/>
    <row r="2630" ht="22.5" customHeight="1" x14ac:dyDescent="0.3"/>
    <row r="2631" ht="22.5" customHeight="1" x14ac:dyDescent="0.3"/>
    <row r="2632" ht="22.5" customHeight="1" x14ac:dyDescent="0.3"/>
    <row r="2633" ht="22.5" customHeight="1" x14ac:dyDescent="0.3"/>
    <row r="2634" ht="22.5" customHeight="1" x14ac:dyDescent="0.3"/>
    <row r="2635" ht="22.5" customHeight="1" x14ac:dyDescent="0.3"/>
    <row r="2636" ht="22.5" customHeight="1" x14ac:dyDescent="0.3"/>
    <row r="2637" ht="22.5" customHeight="1" x14ac:dyDescent="0.3"/>
    <row r="2638" ht="22.5" customHeight="1" x14ac:dyDescent="0.3"/>
    <row r="2639" ht="22.5" customHeight="1" x14ac:dyDescent="0.3"/>
    <row r="2640" ht="22.5" customHeight="1" x14ac:dyDescent="0.3"/>
    <row r="2641" ht="22.5" customHeight="1" x14ac:dyDescent="0.3"/>
    <row r="2642" ht="22.5" customHeight="1" x14ac:dyDescent="0.3"/>
    <row r="2643" ht="22.5" customHeight="1" x14ac:dyDescent="0.3"/>
    <row r="2644" ht="22.5" customHeight="1" x14ac:dyDescent="0.3"/>
    <row r="2645" ht="22.5" customHeight="1" x14ac:dyDescent="0.3"/>
    <row r="2646" ht="22.5" customHeight="1" x14ac:dyDescent="0.3"/>
    <row r="2647" ht="22.5" customHeight="1" x14ac:dyDescent="0.3"/>
    <row r="2648" ht="22.5" customHeight="1" x14ac:dyDescent="0.3"/>
    <row r="2649" ht="22.5" customHeight="1" x14ac:dyDescent="0.3"/>
    <row r="2650" ht="22.5" customHeight="1" x14ac:dyDescent="0.3"/>
    <row r="2651" ht="22.5" customHeight="1" x14ac:dyDescent="0.3"/>
    <row r="2652" ht="22.5" customHeight="1" x14ac:dyDescent="0.3"/>
    <row r="2653" ht="22.5" customHeight="1" x14ac:dyDescent="0.3"/>
    <row r="2654" ht="22.5" customHeight="1" x14ac:dyDescent="0.3"/>
    <row r="2655" ht="22.5" customHeight="1" x14ac:dyDescent="0.3"/>
    <row r="2656" ht="22.5" customHeight="1" x14ac:dyDescent="0.3"/>
    <row r="2657" ht="22.5" customHeight="1" x14ac:dyDescent="0.3"/>
    <row r="2658" ht="22.5" customHeight="1" x14ac:dyDescent="0.3"/>
    <row r="2659" ht="22.5" customHeight="1" x14ac:dyDescent="0.3"/>
    <row r="2660" ht="22.5" customHeight="1" x14ac:dyDescent="0.3"/>
    <row r="2661" ht="22.5" customHeight="1" x14ac:dyDescent="0.3"/>
    <row r="2662" ht="22.5" customHeight="1" x14ac:dyDescent="0.3"/>
    <row r="2663" ht="22.5" customHeight="1" x14ac:dyDescent="0.3"/>
    <row r="2664" ht="22.5" customHeight="1" x14ac:dyDescent="0.3"/>
    <row r="2665" ht="22.5" customHeight="1" x14ac:dyDescent="0.3"/>
    <row r="2666" ht="22.5" customHeight="1" x14ac:dyDescent="0.3"/>
    <row r="2667" ht="22.5" customHeight="1" x14ac:dyDescent="0.3"/>
    <row r="2668" ht="22.5" customHeight="1" x14ac:dyDescent="0.3"/>
    <row r="2669" ht="22.5" customHeight="1" x14ac:dyDescent="0.3"/>
    <row r="2670" ht="22.5" customHeight="1" x14ac:dyDescent="0.3"/>
    <row r="2671" ht="22.5" customHeight="1" x14ac:dyDescent="0.3"/>
    <row r="2672" ht="22.5" customHeight="1" x14ac:dyDescent="0.3"/>
    <row r="2673" ht="22.5" customHeight="1" x14ac:dyDescent="0.3"/>
    <row r="2674" ht="22.5" customHeight="1" x14ac:dyDescent="0.3"/>
    <row r="2675" ht="22.5" customHeight="1" x14ac:dyDescent="0.3"/>
    <row r="2676" ht="22.5" customHeight="1" x14ac:dyDescent="0.3"/>
    <row r="2677" ht="22.5" customHeight="1" x14ac:dyDescent="0.3"/>
    <row r="2678" ht="22.5" customHeight="1" x14ac:dyDescent="0.3"/>
    <row r="2679" ht="22.5" customHeight="1" x14ac:dyDescent="0.3"/>
    <row r="2680" ht="22.5" customHeight="1" x14ac:dyDescent="0.3"/>
    <row r="2681" ht="22.5" customHeight="1" x14ac:dyDescent="0.3"/>
    <row r="2682" ht="22.5" customHeight="1" x14ac:dyDescent="0.3"/>
    <row r="2683" ht="22.5" customHeight="1" x14ac:dyDescent="0.3"/>
    <row r="2684" ht="22.5" customHeight="1" x14ac:dyDescent="0.3"/>
    <row r="2685" ht="22.5" customHeight="1" x14ac:dyDescent="0.3"/>
    <row r="2686" ht="22.5" customHeight="1" x14ac:dyDescent="0.3"/>
    <row r="2687" ht="22.5" customHeight="1" x14ac:dyDescent="0.3"/>
    <row r="2688" ht="22.5" customHeight="1" x14ac:dyDescent="0.3"/>
    <row r="2689" ht="22.5" customHeight="1" x14ac:dyDescent="0.3"/>
    <row r="2690" ht="22.5" customHeight="1" x14ac:dyDescent="0.3"/>
    <row r="2691" ht="22.5" customHeight="1" x14ac:dyDescent="0.3"/>
    <row r="2692" ht="22.5" customHeight="1" x14ac:dyDescent="0.3"/>
    <row r="2693" ht="22.5" customHeight="1" x14ac:dyDescent="0.3"/>
    <row r="2694" ht="22.5" customHeight="1" x14ac:dyDescent="0.3"/>
    <row r="2695" ht="22.5" customHeight="1" x14ac:dyDescent="0.3"/>
    <row r="2696" ht="22.5" customHeight="1" x14ac:dyDescent="0.3"/>
    <row r="2697" ht="22.5" customHeight="1" x14ac:dyDescent="0.3"/>
    <row r="2698" ht="22.5" customHeight="1" x14ac:dyDescent="0.3"/>
    <row r="2699" ht="22.5" customHeight="1" x14ac:dyDescent="0.3"/>
    <row r="2700" ht="22.5" customHeight="1" x14ac:dyDescent="0.3"/>
    <row r="2701" ht="22.5" customHeight="1" x14ac:dyDescent="0.3"/>
    <row r="2702" ht="22.5" customHeight="1" x14ac:dyDescent="0.3"/>
    <row r="2703" ht="22.5" customHeight="1" x14ac:dyDescent="0.3"/>
    <row r="2704" ht="22.5" customHeight="1" x14ac:dyDescent="0.3"/>
    <row r="2705" ht="22.5" customHeight="1" x14ac:dyDescent="0.3"/>
    <row r="2706" ht="22.5" customHeight="1" x14ac:dyDescent="0.3"/>
    <row r="2707" ht="22.5" customHeight="1" x14ac:dyDescent="0.3"/>
    <row r="2708" ht="22.5" customHeight="1" x14ac:dyDescent="0.3"/>
    <row r="2709" ht="22.5" customHeight="1" x14ac:dyDescent="0.3"/>
    <row r="2710" ht="22.5" customHeight="1" x14ac:dyDescent="0.3"/>
    <row r="2711" ht="22.5" customHeight="1" x14ac:dyDescent="0.3"/>
    <row r="2712" ht="22.5" customHeight="1" x14ac:dyDescent="0.3"/>
    <row r="2713" ht="22.5" customHeight="1" x14ac:dyDescent="0.3"/>
    <row r="2714" ht="22.5" customHeight="1" x14ac:dyDescent="0.3"/>
    <row r="2715" ht="22.5" customHeight="1" x14ac:dyDescent="0.3"/>
    <row r="2716" ht="22.5" customHeight="1" x14ac:dyDescent="0.3"/>
    <row r="2717" ht="22.5" customHeight="1" x14ac:dyDescent="0.3"/>
    <row r="2718" ht="22.5" customHeight="1" x14ac:dyDescent="0.3"/>
    <row r="2719" ht="22.5" customHeight="1" x14ac:dyDescent="0.3"/>
    <row r="2720" ht="22.5" customHeight="1" x14ac:dyDescent="0.3"/>
    <row r="2721" ht="22.5" customHeight="1" x14ac:dyDescent="0.3"/>
    <row r="2722" ht="22.5" customHeight="1" x14ac:dyDescent="0.3"/>
    <row r="2723" ht="22.5" customHeight="1" x14ac:dyDescent="0.3"/>
    <row r="2724" ht="22.5" customHeight="1" x14ac:dyDescent="0.3"/>
    <row r="2725" ht="22.5" customHeight="1" x14ac:dyDescent="0.3"/>
    <row r="2726" ht="22.5" customHeight="1" x14ac:dyDescent="0.3"/>
    <row r="2727" ht="22.5" customHeight="1" x14ac:dyDescent="0.3"/>
    <row r="2728" ht="22.5" customHeight="1" x14ac:dyDescent="0.3"/>
    <row r="2729" ht="22.5" customHeight="1" x14ac:dyDescent="0.3"/>
  </sheetData>
  <mergeCells count="1">
    <mergeCell ref="A2:K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ignoredErrors>
    <ignoredError sqref="B68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2019-07-22T09:40:18Z</cp:lastPrinted>
  <dcterms:created xsi:type="dcterms:W3CDTF">2019-03-25T10:19:55Z</dcterms:created>
  <dcterms:modified xsi:type="dcterms:W3CDTF">2019-07-23T06:31:08Z</dcterms:modified>
</cp:coreProperties>
</file>